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13_ncr:1_{5601D85E-5ECC-4438-B814-AFB27E1C8A6E}" xr6:coauthVersionLast="36" xr6:coauthVersionMax="36" xr10:uidLastSave="{00000000-0000-0000-0000-000000000000}"/>
  <bookViews>
    <workbookView xWindow="360" yWindow="15" windowWidth="14235" windowHeight="127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9" i="1"/>
  <c r="D17" i="1"/>
  <c r="D18" i="1"/>
  <c r="D19" i="1"/>
  <c r="D21" i="1"/>
  <c r="D29" i="1"/>
  <c r="D30" i="1"/>
  <c r="D31" i="1"/>
  <c r="D33" i="1"/>
  <c r="D41" i="1"/>
  <c r="D42" i="1"/>
  <c r="D43" i="1"/>
  <c r="D45" i="1"/>
  <c r="D53" i="1"/>
  <c r="D54" i="1"/>
  <c r="D55" i="1"/>
  <c r="D57" i="1"/>
  <c r="D65" i="1"/>
  <c r="D66" i="1"/>
  <c r="D67" i="1"/>
  <c r="D69" i="1"/>
  <c r="D77" i="1"/>
  <c r="D78" i="1"/>
  <c r="D79" i="1"/>
  <c r="D81" i="1"/>
  <c r="D89" i="1"/>
  <c r="D90" i="1"/>
  <c r="D91" i="1"/>
  <c r="D93" i="1"/>
  <c r="D2" i="1"/>
  <c r="C3" i="1"/>
  <c r="D3" i="1" s="1"/>
  <c r="C4" i="1"/>
  <c r="D4" i="1" s="1"/>
  <c r="C5" i="1"/>
  <c r="C6" i="1"/>
  <c r="C7" i="1"/>
  <c r="C8" i="1"/>
  <c r="D8" i="1" s="1"/>
  <c r="C9" i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C18" i="1"/>
  <c r="C19" i="1"/>
  <c r="C20" i="1"/>
  <c r="D20" i="1" s="1"/>
  <c r="C21" i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C30" i="1"/>
  <c r="C31" i="1"/>
  <c r="C32" i="1"/>
  <c r="D32" i="1" s="1"/>
  <c r="C33" i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C42" i="1"/>
  <c r="C43" i="1"/>
  <c r="C44" i="1"/>
  <c r="D44" i="1" s="1"/>
  <c r="C45" i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C54" i="1"/>
  <c r="C55" i="1"/>
  <c r="C56" i="1"/>
  <c r="D56" i="1" s="1"/>
  <c r="C57" i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C66" i="1"/>
  <c r="C67" i="1"/>
  <c r="C68" i="1"/>
  <c r="D68" i="1" s="1"/>
  <c r="C69" i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C78" i="1"/>
  <c r="C79" i="1"/>
  <c r="C80" i="1"/>
  <c r="D80" i="1" s="1"/>
  <c r="C81" i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C90" i="1"/>
  <c r="C91" i="1"/>
  <c r="C92" i="1"/>
  <c r="D92" i="1" s="1"/>
  <c r="C93" i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2" i="1"/>
  <c r="A3" i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2" i="1"/>
  <c r="B2" i="1" s="1"/>
</calcChain>
</file>

<file path=xl/sharedStrings.xml><?xml version="1.0" encoding="utf-8"?>
<sst xmlns="http://schemas.openxmlformats.org/spreadsheetml/2006/main" count="4" uniqueCount="4">
  <si>
    <t>GoodX</t>
  </si>
  <si>
    <t>GoodY</t>
  </si>
  <si>
    <t>BadX</t>
  </si>
  <si>
    <t>BadY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</si>
</sst>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abSelected="1" workbookViewId="0">
      <selection activeCell="C7" sqref="C7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f ca="1">RAND()*100</f>
        <v>20.952534078118902</v>
      </c>
      <c r="B2">
        <f ca="1">5+1*A2+_xlfn.NORM.INV(RAND(),0,10)</f>
        <v>5.2643079364388576</v>
      </c>
      <c r="C2">
        <f ca="1">RAND()*100</f>
        <v>17.542461880554594</v>
      </c>
      <c r="D2">
        <f ca="1">5+1*C2+_xlfn.NORM.INV(RAND(),0,50)</f>
        <v>31.636183924324506</v>
      </c>
    </row>
    <row r="3" spans="1:4" x14ac:dyDescent="0.25">
      <c r="A3">
        <f t="shared" ref="A3:A66" ca="1" si="0">RAND()*100</f>
        <v>38.797741950360987</v>
      </c>
      <c r="B3">
        <f t="shared" ref="B3:B66" ca="1" si="1">5+1*A3+_xlfn.NORM.INV(RAND(),0,10)</f>
        <v>33.94219737868827</v>
      </c>
      <c r="C3">
        <f t="shared" ref="C3:C66" ca="1" si="2">RAND()*100</f>
        <v>38.821704327533737</v>
      </c>
      <c r="D3">
        <f t="shared" ref="D3:D66" ca="1" si="3">5+1*C3+_xlfn.NORM.INV(RAND(),0,50)</f>
        <v>77.115536866528018</v>
      </c>
    </row>
    <row r="4" spans="1:4" x14ac:dyDescent="0.25">
      <c r="A4">
        <f t="shared" ca="1" si="0"/>
        <v>9.514861282581478</v>
      </c>
      <c r="B4">
        <f t="shared" ca="1" si="1"/>
        <v>29.029431665998963</v>
      </c>
      <c r="C4">
        <f t="shared" ca="1" si="2"/>
        <v>62.156981247373722</v>
      </c>
      <c r="D4">
        <f t="shared" ca="1" si="3"/>
        <v>19.307183962813227</v>
      </c>
    </row>
    <row r="5" spans="1:4" x14ac:dyDescent="0.25">
      <c r="A5">
        <f t="shared" ca="1" si="0"/>
        <v>1.1172105648686648</v>
      </c>
      <c r="B5">
        <f t="shared" ca="1" si="1"/>
        <v>-4.5883380003638647</v>
      </c>
      <c r="C5">
        <f t="shared" ca="1" si="2"/>
        <v>58.070393948478916</v>
      </c>
      <c r="D5">
        <f t="shared" ca="1" si="3"/>
        <v>-39.252735503069623</v>
      </c>
    </row>
    <row r="6" spans="1:4" x14ac:dyDescent="0.25">
      <c r="A6">
        <f t="shared" ca="1" si="0"/>
        <v>70.408485037117202</v>
      </c>
      <c r="B6">
        <f t="shared" ca="1" si="1"/>
        <v>111.53928876398581</v>
      </c>
      <c r="C6">
        <f t="shared" ca="1" si="2"/>
        <v>61.180348644423731</v>
      </c>
      <c r="D6">
        <f t="shared" ca="1" si="3"/>
        <v>113.22847761772432</v>
      </c>
    </row>
    <row r="7" spans="1:4" x14ac:dyDescent="0.25">
      <c r="A7">
        <f t="shared" ca="1" si="0"/>
        <v>59.781558723152287</v>
      </c>
      <c r="B7">
        <f t="shared" ca="1" si="1"/>
        <v>67.553453680190927</v>
      </c>
      <c r="C7">
        <f t="shared" ca="1" si="2"/>
        <v>73.64715658315049</v>
      </c>
      <c r="D7">
        <f t="shared" ca="1" si="3"/>
        <v>99.255778783565034</v>
      </c>
    </row>
    <row r="8" spans="1:4" x14ac:dyDescent="0.25">
      <c r="A8">
        <f t="shared" ca="1" si="0"/>
        <v>80.993459372912596</v>
      </c>
      <c r="B8">
        <f t="shared" ca="1" si="1"/>
        <v>100.07233464663001</v>
      </c>
      <c r="C8">
        <f t="shared" ca="1" si="2"/>
        <v>18.868195302791047</v>
      </c>
      <c r="D8">
        <f t="shared" ca="1" si="3"/>
        <v>81.518276257272078</v>
      </c>
    </row>
    <row r="9" spans="1:4" x14ac:dyDescent="0.25">
      <c r="A9">
        <f t="shared" ca="1" si="0"/>
        <v>26.148028851237392</v>
      </c>
      <c r="B9">
        <f t="shared" ca="1" si="1"/>
        <v>40.885989709490794</v>
      </c>
      <c r="C9">
        <f t="shared" ca="1" si="2"/>
        <v>18.334404900634237</v>
      </c>
      <c r="D9">
        <f t="shared" ca="1" si="3"/>
        <v>30.606003255497079</v>
      </c>
    </row>
    <row r="10" spans="1:4" x14ac:dyDescent="0.25">
      <c r="A10">
        <f t="shared" ca="1" si="0"/>
        <v>1.8207247876892207</v>
      </c>
      <c r="B10">
        <f t="shared" ca="1" si="1"/>
        <v>4.8507131456104524</v>
      </c>
      <c r="C10">
        <f t="shared" ca="1" si="2"/>
        <v>54.461670946517003</v>
      </c>
      <c r="D10">
        <f t="shared" ca="1" si="3"/>
        <v>8.709193346802337</v>
      </c>
    </row>
    <row r="11" spans="1:4" x14ac:dyDescent="0.25">
      <c r="A11">
        <f t="shared" ca="1" si="0"/>
        <v>18.475318550614784</v>
      </c>
      <c r="B11">
        <f t="shared" ca="1" si="1"/>
        <v>8.0750531916621409</v>
      </c>
      <c r="C11">
        <f t="shared" ca="1" si="2"/>
        <v>76.469635027089353</v>
      </c>
      <c r="D11">
        <f t="shared" ca="1" si="3"/>
        <v>14.339752257803482</v>
      </c>
    </row>
    <row r="12" spans="1:4" x14ac:dyDescent="0.25">
      <c r="A12">
        <f t="shared" ca="1" si="0"/>
        <v>63.336467068614887</v>
      </c>
      <c r="B12">
        <f t="shared" ca="1" si="1"/>
        <v>65.73662161426968</v>
      </c>
      <c r="C12">
        <f t="shared" ca="1" si="2"/>
        <v>51.259780541828071</v>
      </c>
      <c r="D12">
        <f t="shared" ca="1" si="3"/>
        <v>148.38704042753949</v>
      </c>
    </row>
    <row r="13" spans="1:4" x14ac:dyDescent="0.25">
      <c r="A13">
        <f t="shared" ca="1" si="0"/>
        <v>71.068687089202584</v>
      </c>
      <c r="B13">
        <f t="shared" ca="1" si="1"/>
        <v>93.329324043467594</v>
      </c>
      <c r="C13">
        <f t="shared" ca="1" si="2"/>
        <v>89.204256103451812</v>
      </c>
      <c r="D13">
        <f t="shared" ca="1" si="3"/>
        <v>37.983935649286906</v>
      </c>
    </row>
    <row r="14" spans="1:4" x14ac:dyDescent="0.25">
      <c r="A14">
        <f t="shared" ca="1" si="0"/>
        <v>15.415056176763809</v>
      </c>
      <c r="B14">
        <f t="shared" ca="1" si="1"/>
        <v>20.247161793933294</v>
      </c>
      <c r="C14">
        <f t="shared" ca="1" si="2"/>
        <v>58.395119790942005</v>
      </c>
      <c r="D14">
        <f t="shared" ca="1" si="3"/>
        <v>28.986418912017783</v>
      </c>
    </row>
    <row r="15" spans="1:4" x14ac:dyDescent="0.25">
      <c r="A15">
        <f t="shared" ca="1" si="0"/>
        <v>79.038466643416555</v>
      </c>
      <c r="B15">
        <f t="shared" ca="1" si="1"/>
        <v>89.231427617607864</v>
      </c>
      <c r="C15">
        <f t="shared" ca="1" si="2"/>
        <v>38.50689143215584</v>
      </c>
      <c r="D15">
        <f t="shared" ca="1" si="3"/>
        <v>125.22253491817325</v>
      </c>
    </row>
    <row r="16" spans="1:4" x14ac:dyDescent="0.25">
      <c r="A16">
        <f t="shared" ca="1" si="0"/>
        <v>19.849013426362994</v>
      </c>
      <c r="B16">
        <f t="shared" ca="1" si="1"/>
        <v>29.155178081253041</v>
      </c>
      <c r="C16">
        <f t="shared" ca="1" si="2"/>
        <v>65.988130243228255</v>
      </c>
      <c r="D16">
        <f t="shared" ca="1" si="3"/>
        <v>92.500126293157408</v>
      </c>
    </row>
    <row r="17" spans="1:4" x14ac:dyDescent="0.25">
      <c r="A17">
        <f t="shared" ca="1" si="0"/>
        <v>19.696702264642308</v>
      </c>
      <c r="B17">
        <f t="shared" ca="1" si="1"/>
        <v>32.161777124101583</v>
      </c>
      <c r="C17">
        <f t="shared" ca="1" si="2"/>
        <v>68.755378028530117</v>
      </c>
      <c r="D17">
        <f t="shared" ca="1" si="3"/>
        <v>32.836658053418006</v>
      </c>
    </row>
    <row r="18" spans="1:4" x14ac:dyDescent="0.25">
      <c r="A18">
        <f t="shared" ca="1" si="0"/>
        <v>74.600333624554054</v>
      </c>
      <c r="B18">
        <f t="shared" ca="1" si="1"/>
        <v>82.754735639700982</v>
      </c>
      <c r="C18">
        <f t="shared" ca="1" si="2"/>
        <v>21.181933735390899</v>
      </c>
      <c r="D18">
        <f t="shared" ca="1" si="3"/>
        <v>100.872705305376</v>
      </c>
    </row>
    <row r="19" spans="1:4" x14ac:dyDescent="0.25">
      <c r="A19">
        <f t="shared" ca="1" si="0"/>
        <v>10.124228629266717</v>
      </c>
      <c r="B19">
        <f t="shared" ca="1" si="1"/>
        <v>11.453019324481723</v>
      </c>
      <c r="C19">
        <f t="shared" ca="1" si="2"/>
        <v>7.9068494314171067</v>
      </c>
      <c r="D19">
        <f t="shared" ca="1" si="3"/>
        <v>60.762827617836194</v>
      </c>
    </row>
    <row r="20" spans="1:4" x14ac:dyDescent="0.25">
      <c r="A20">
        <f t="shared" ca="1" si="0"/>
        <v>44.8582587117073</v>
      </c>
      <c r="B20">
        <f t="shared" ca="1" si="1"/>
        <v>57.499393052676425</v>
      </c>
      <c r="C20">
        <f t="shared" ca="1" si="2"/>
        <v>98.200259174110187</v>
      </c>
      <c r="D20">
        <f t="shared" ca="1" si="3"/>
        <v>126.80185260383627</v>
      </c>
    </row>
    <row r="21" spans="1:4" x14ac:dyDescent="0.25">
      <c r="A21">
        <f t="shared" ca="1" si="0"/>
        <v>90.975563340851451</v>
      </c>
      <c r="B21">
        <f t="shared" ca="1" si="1"/>
        <v>103.1849175801988</v>
      </c>
      <c r="C21">
        <f t="shared" ca="1" si="2"/>
        <v>0.14730820878309236</v>
      </c>
      <c r="D21">
        <f t="shared" ca="1" si="3"/>
        <v>78.044479942775624</v>
      </c>
    </row>
    <row r="22" spans="1:4" x14ac:dyDescent="0.25">
      <c r="A22">
        <f t="shared" ca="1" si="0"/>
        <v>58.84912141590263</v>
      </c>
      <c r="B22">
        <f t="shared" ca="1" si="1"/>
        <v>42.67069311820957</v>
      </c>
      <c r="C22">
        <f t="shared" ca="1" si="2"/>
        <v>99.627263075339741</v>
      </c>
      <c r="D22">
        <f t="shared" ca="1" si="3"/>
        <v>46.484403990526403</v>
      </c>
    </row>
    <row r="23" spans="1:4" x14ac:dyDescent="0.25">
      <c r="A23">
        <f t="shared" ca="1" si="0"/>
        <v>15.617473097283286</v>
      </c>
      <c r="B23">
        <f t="shared" ca="1" si="1"/>
        <v>23.505724314780657</v>
      </c>
      <c r="C23">
        <f t="shared" ca="1" si="2"/>
        <v>89.478642860029737</v>
      </c>
      <c r="D23">
        <f t="shared" ca="1" si="3"/>
        <v>111.81508778828234</v>
      </c>
    </row>
    <row r="24" spans="1:4" x14ac:dyDescent="0.25">
      <c r="A24">
        <f t="shared" ca="1" si="0"/>
        <v>92.362334223085313</v>
      </c>
      <c r="B24">
        <f t="shared" ca="1" si="1"/>
        <v>100.46358094367457</v>
      </c>
      <c r="C24">
        <f t="shared" ca="1" si="2"/>
        <v>37.107520054987688</v>
      </c>
      <c r="D24">
        <f t="shared" ca="1" si="3"/>
        <v>-7.3358252419960621</v>
      </c>
    </row>
    <row r="25" spans="1:4" x14ac:dyDescent="0.25">
      <c r="A25">
        <f t="shared" ca="1" si="0"/>
        <v>36.864988093037333</v>
      </c>
      <c r="B25">
        <f t="shared" ca="1" si="1"/>
        <v>35.647858220852363</v>
      </c>
      <c r="C25">
        <f t="shared" ca="1" si="2"/>
        <v>96.264296877938222</v>
      </c>
      <c r="D25">
        <f t="shared" ca="1" si="3"/>
        <v>6.7229559049950467</v>
      </c>
    </row>
    <row r="26" spans="1:4" x14ac:dyDescent="0.25">
      <c r="A26">
        <f t="shared" ca="1" si="0"/>
        <v>72.523263493317941</v>
      </c>
      <c r="B26">
        <f t="shared" ca="1" si="1"/>
        <v>75.837684566196529</v>
      </c>
      <c r="C26">
        <f t="shared" ca="1" si="2"/>
        <v>17.320226896889878</v>
      </c>
      <c r="D26">
        <f t="shared" ca="1" si="3"/>
        <v>-3.2714773794276439</v>
      </c>
    </row>
    <row r="27" spans="1:4" x14ac:dyDescent="0.25">
      <c r="A27">
        <f t="shared" ca="1" si="0"/>
        <v>21.889982336717129</v>
      </c>
      <c r="B27">
        <f t="shared" ca="1" si="1"/>
        <v>31.398568575701294</v>
      </c>
      <c r="C27">
        <f t="shared" ca="1" si="2"/>
        <v>57.996599489687704</v>
      </c>
      <c r="D27">
        <f t="shared" ca="1" si="3"/>
        <v>126.09353009215137</v>
      </c>
    </row>
    <row r="28" spans="1:4" x14ac:dyDescent="0.25">
      <c r="A28">
        <f t="shared" ca="1" si="0"/>
        <v>58.776127886803394</v>
      </c>
      <c r="B28">
        <f t="shared" ca="1" si="1"/>
        <v>67.603371463582732</v>
      </c>
      <c r="C28">
        <f t="shared" ca="1" si="2"/>
        <v>97.711410987189979</v>
      </c>
      <c r="D28">
        <f t="shared" ca="1" si="3"/>
        <v>71.954565445773099</v>
      </c>
    </row>
    <row r="29" spans="1:4" x14ac:dyDescent="0.25">
      <c r="A29">
        <f t="shared" ca="1" si="0"/>
        <v>46.354754957463896</v>
      </c>
      <c r="B29">
        <f t="shared" ca="1" si="1"/>
        <v>45.321060684614068</v>
      </c>
      <c r="C29">
        <f t="shared" ca="1" si="2"/>
        <v>56.279705456678663</v>
      </c>
      <c r="D29">
        <f t="shared" ca="1" si="3"/>
        <v>28.212087789654952</v>
      </c>
    </row>
    <row r="30" spans="1:4" x14ac:dyDescent="0.25">
      <c r="A30">
        <f t="shared" ca="1" si="0"/>
        <v>69.875448152425918</v>
      </c>
      <c r="B30">
        <f t="shared" ca="1" si="1"/>
        <v>74.967475332851834</v>
      </c>
      <c r="C30">
        <f t="shared" ca="1" si="2"/>
        <v>47.670179197208348</v>
      </c>
      <c r="D30">
        <f t="shared" ca="1" si="3"/>
        <v>66.894909606353266</v>
      </c>
    </row>
    <row r="31" spans="1:4" x14ac:dyDescent="0.25">
      <c r="A31">
        <f t="shared" ca="1" si="0"/>
        <v>19.647874853749812</v>
      </c>
      <c r="B31">
        <f t="shared" ca="1" si="1"/>
        <v>25.184796431993085</v>
      </c>
      <c r="C31">
        <f t="shared" ca="1" si="2"/>
        <v>23.038124898613798</v>
      </c>
      <c r="D31">
        <f t="shared" ca="1" si="3"/>
        <v>52.918707133180391</v>
      </c>
    </row>
    <row r="32" spans="1:4" x14ac:dyDescent="0.25">
      <c r="A32">
        <f t="shared" ca="1" si="0"/>
        <v>8.1280341994201759</v>
      </c>
      <c r="B32">
        <f t="shared" ca="1" si="1"/>
        <v>7.5203324674061829</v>
      </c>
      <c r="C32">
        <f t="shared" ca="1" si="2"/>
        <v>56.169697051313207</v>
      </c>
      <c r="D32">
        <f t="shared" ca="1" si="3"/>
        <v>173.82001010033861</v>
      </c>
    </row>
    <row r="33" spans="1:4" x14ac:dyDescent="0.25">
      <c r="A33">
        <f t="shared" ca="1" si="0"/>
        <v>89.354119770684477</v>
      </c>
      <c r="B33">
        <f t="shared" ca="1" si="1"/>
        <v>79.193873750948015</v>
      </c>
      <c r="C33">
        <f t="shared" ca="1" si="2"/>
        <v>64.778726964365646</v>
      </c>
      <c r="D33">
        <f t="shared" ca="1" si="3"/>
        <v>177.91088734280419</v>
      </c>
    </row>
    <row r="34" spans="1:4" x14ac:dyDescent="0.25">
      <c r="A34">
        <f t="shared" ca="1" si="0"/>
        <v>65.225786135437204</v>
      </c>
      <c r="B34">
        <f t="shared" ca="1" si="1"/>
        <v>81.947031445019263</v>
      </c>
      <c r="C34">
        <f t="shared" ca="1" si="2"/>
        <v>65.702570132533296</v>
      </c>
      <c r="D34">
        <f t="shared" ca="1" si="3"/>
        <v>77.559747875212594</v>
      </c>
    </row>
    <row r="35" spans="1:4" x14ac:dyDescent="0.25">
      <c r="A35">
        <f t="shared" ca="1" si="0"/>
        <v>45.033286262663054</v>
      </c>
      <c r="B35">
        <f t="shared" ca="1" si="1"/>
        <v>46.475574172378266</v>
      </c>
      <c r="C35">
        <f t="shared" ca="1" si="2"/>
        <v>71.395143715841925</v>
      </c>
      <c r="D35">
        <f t="shared" ca="1" si="3"/>
        <v>43.369616470382887</v>
      </c>
    </row>
    <row r="36" spans="1:4" x14ac:dyDescent="0.25">
      <c r="A36">
        <f t="shared" ca="1" si="0"/>
        <v>14.654490320946213</v>
      </c>
      <c r="B36">
        <f t="shared" ca="1" si="1"/>
        <v>7.2791953441684267</v>
      </c>
      <c r="C36">
        <f t="shared" ca="1" si="2"/>
        <v>18.855188991937379</v>
      </c>
      <c r="D36">
        <f t="shared" ca="1" si="3"/>
        <v>-58.16224425760133</v>
      </c>
    </row>
    <row r="37" spans="1:4" x14ac:dyDescent="0.25">
      <c r="A37">
        <f t="shared" ca="1" si="0"/>
        <v>26.757215282054403</v>
      </c>
      <c r="B37">
        <f t="shared" ca="1" si="1"/>
        <v>14.433607091494558</v>
      </c>
      <c r="C37">
        <f t="shared" ca="1" si="2"/>
        <v>62.516191621520449</v>
      </c>
      <c r="D37">
        <f t="shared" ca="1" si="3"/>
        <v>78.247253684075261</v>
      </c>
    </row>
    <row r="38" spans="1:4" x14ac:dyDescent="0.25">
      <c r="A38">
        <f t="shared" ca="1" si="0"/>
        <v>19.61870418349616</v>
      </c>
      <c r="B38">
        <f t="shared" ca="1" si="1"/>
        <v>27.498708206893987</v>
      </c>
      <c r="C38">
        <f t="shared" ca="1" si="2"/>
        <v>93.85772146902633</v>
      </c>
      <c r="D38">
        <f t="shared" ca="1" si="3"/>
        <v>69.958637117364773</v>
      </c>
    </row>
    <row r="39" spans="1:4" x14ac:dyDescent="0.25">
      <c r="A39">
        <f t="shared" ca="1" si="0"/>
        <v>92.772621534598571</v>
      </c>
      <c r="B39">
        <f t="shared" ca="1" si="1"/>
        <v>118.17976752798324</v>
      </c>
      <c r="C39">
        <f t="shared" ca="1" si="2"/>
        <v>89.516302735315321</v>
      </c>
      <c r="D39">
        <f t="shared" ca="1" si="3"/>
        <v>111.2336196719081</v>
      </c>
    </row>
    <row r="40" spans="1:4" x14ac:dyDescent="0.25">
      <c r="A40">
        <f t="shared" ca="1" si="0"/>
        <v>67.377849025003968</v>
      </c>
      <c r="B40">
        <f t="shared" ca="1" si="1"/>
        <v>60.170913827000867</v>
      </c>
      <c r="C40">
        <f t="shared" ca="1" si="2"/>
        <v>8.874664663886966</v>
      </c>
      <c r="D40">
        <f t="shared" ca="1" si="3"/>
        <v>77.161319806749304</v>
      </c>
    </row>
    <row r="41" spans="1:4" x14ac:dyDescent="0.25">
      <c r="A41">
        <f t="shared" ca="1" si="0"/>
        <v>35.97982841282851</v>
      </c>
      <c r="B41">
        <f t="shared" ca="1" si="1"/>
        <v>54.300336109931735</v>
      </c>
      <c r="C41">
        <f t="shared" ca="1" si="2"/>
        <v>90.273392828032627</v>
      </c>
      <c r="D41">
        <f t="shared" ca="1" si="3"/>
        <v>62.848604537807461</v>
      </c>
    </row>
    <row r="42" spans="1:4" x14ac:dyDescent="0.25">
      <c r="A42">
        <f t="shared" ca="1" si="0"/>
        <v>10.172698693225923</v>
      </c>
      <c r="B42">
        <f t="shared" ca="1" si="1"/>
        <v>8.7538075277000083</v>
      </c>
      <c r="C42">
        <f t="shared" ca="1" si="2"/>
        <v>52.707747915025983</v>
      </c>
      <c r="D42">
        <f t="shared" ca="1" si="3"/>
        <v>33.788973491403539</v>
      </c>
    </row>
    <row r="43" spans="1:4" x14ac:dyDescent="0.25">
      <c r="A43">
        <f t="shared" ca="1" si="0"/>
        <v>85.470497514194363</v>
      </c>
      <c r="B43">
        <f t="shared" ca="1" si="1"/>
        <v>96.6710602084991</v>
      </c>
      <c r="C43">
        <f t="shared" ca="1" si="2"/>
        <v>87.846758255309581</v>
      </c>
      <c r="D43">
        <f t="shared" ca="1" si="3"/>
        <v>74.81013719442511</v>
      </c>
    </row>
    <row r="44" spans="1:4" x14ac:dyDescent="0.25">
      <c r="A44">
        <f t="shared" ca="1" si="0"/>
        <v>82.404813914310751</v>
      </c>
      <c r="B44">
        <f t="shared" ca="1" si="1"/>
        <v>84.846677142198388</v>
      </c>
      <c r="C44">
        <f t="shared" ca="1" si="2"/>
        <v>28.404696869329406</v>
      </c>
      <c r="D44">
        <f t="shared" ca="1" si="3"/>
        <v>99.395951370503496</v>
      </c>
    </row>
    <row r="45" spans="1:4" x14ac:dyDescent="0.25">
      <c r="A45">
        <f t="shared" ca="1" si="0"/>
        <v>73.80923616681855</v>
      </c>
      <c r="B45">
        <f t="shared" ca="1" si="1"/>
        <v>71.440441905482913</v>
      </c>
      <c r="C45">
        <f t="shared" ca="1" si="2"/>
        <v>81.642106904200162</v>
      </c>
      <c r="D45">
        <f t="shared" ca="1" si="3"/>
        <v>118.34406798857354</v>
      </c>
    </row>
    <row r="46" spans="1:4" x14ac:dyDescent="0.25">
      <c r="A46">
        <f t="shared" ca="1" si="0"/>
        <v>27.01173759167661</v>
      </c>
      <c r="B46">
        <f t="shared" ca="1" si="1"/>
        <v>34.10488456399635</v>
      </c>
      <c r="C46">
        <f t="shared" ca="1" si="2"/>
        <v>34.485546200851203</v>
      </c>
      <c r="D46">
        <f t="shared" ca="1" si="3"/>
        <v>52.750619950187691</v>
      </c>
    </row>
    <row r="47" spans="1:4" x14ac:dyDescent="0.25">
      <c r="A47">
        <f t="shared" ca="1" si="0"/>
        <v>82.081446894710282</v>
      </c>
      <c r="B47">
        <f t="shared" ca="1" si="1"/>
        <v>93.678825675451677</v>
      </c>
      <c r="C47">
        <f t="shared" ca="1" si="2"/>
        <v>90.50063125463933</v>
      </c>
      <c r="D47">
        <f t="shared" ca="1" si="3"/>
        <v>17.070051645440387</v>
      </c>
    </row>
    <row r="48" spans="1:4" x14ac:dyDescent="0.25">
      <c r="A48">
        <f t="shared" ca="1" si="0"/>
        <v>15.048858704195833</v>
      </c>
      <c r="B48">
        <f t="shared" ca="1" si="1"/>
        <v>13.664359438864794</v>
      </c>
      <c r="C48">
        <f t="shared" ca="1" si="2"/>
        <v>49.35839885210067</v>
      </c>
      <c r="D48">
        <f t="shared" ca="1" si="3"/>
        <v>-13.485581113303631</v>
      </c>
    </row>
    <row r="49" spans="1:4" x14ac:dyDescent="0.25">
      <c r="A49">
        <f t="shared" ca="1" si="0"/>
        <v>52.19367069625094</v>
      </c>
      <c r="B49">
        <f t="shared" ca="1" si="1"/>
        <v>55.621182428638846</v>
      </c>
      <c r="C49">
        <f t="shared" ca="1" si="2"/>
        <v>2.4179772756306117</v>
      </c>
      <c r="D49">
        <f t="shared" ca="1" si="3"/>
        <v>-9.6244025782969409</v>
      </c>
    </row>
    <row r="50" spans="1:4" x14ac:dyDescent="0.25">
      <c r="A50">
        <f t="shared" ca="1" si="0"/>
        <v>58.585925510848092</v>
      </c>
      <c r="B50">
        <f t="shared" ca="1" si="1"/>
        <v>49.341836557014318</v>
      </c>
      <c r="C50">
        <f t="shared" ca="1" si="2"/>
        <v>10.301006833335258</v>
      </c>
      <c r="D50">
        <f t="shared" ca="1" si="3"/>
        <v>28.234211169620927</v>
      </c>
    </row>
    <row r="51" spans="1:4" x14ac:dyDescent="0.25">
      <c r="A51">
        <f t="shared" ca="1" si="0"/>
        <v>72.419480650931618</v>
      </c>
      <c r="B51">
        <f t="shared" ca="1" si="1"/>
        <v>77.256901214438059</v>
      </c>
      <c r="C51">
        <f t="shared" ca="1" si="2"/>
        <v>32.262031624816046</v>
      </c>
      <c r="D51">
        <f t="shared" ca="1" si="3"/>
        <v>48.428995263410947</v>
      </c>
    </row>
    <row r="52" spans="1:4" x14ac:dyDescent="0.25">
      <c r="A52">
        <f t="shared" ca="1" si="0"/>
        <v>92.849001139317039</v>
      </c>
      <c r="B52">
        <f t="shared" ca="1" si="1"/>
        <v>96.72484910884485</v>
      </c>
      <c r="C52">
        <f t="shared" ca="1" si="2"/>
        <v>0.23725035589206023</v>
      </c>
      <c r="D52">
        <f t="shared" ca="1" si="3"/>
        <v>-32.797052441933758</v>
      </c>
    </row>
    <row r="53" spans="1:4" x14ac:dyDescent="0.25">
      <c r="A53">
        <f t="shared" ca="1" si="0"/>
        <v>12.612484907401921</v>
      </c>
      <c r="B53">
        <f t="shared" ca="1" si="1"/>
        <v>25.739682425681423</v>
      </c>
      <c r="C53">
        <f t="shared" ca="1" si="2"/>
        <v>62.042732313902619</v>
      </c>
      <c r="D53">
        <f t="shared" ca="1" si="3"/>
        <v>-18.393221741770589</v>
      </c>
    </row>
    <row r="54" spans="1:4" x14ac:dyDescent="0.25">
      <c r="A54">
        <f t="shared" ca="1" si="0"/>
        <v>50.960011584984329</v>
      </c>
      <c r="B54">
        <f t="shared" ca="1" si="1"/>
        <v>56.695397754994396</v>
      </c>
      <c r="C54">
        <f t="shared" ca="1" si="2"/>
        <v>52.635120701172369</v>
      </c>
      <c r="D54">
        <f t="shared" ca="1" si="3"/>
        <v>47.324332188413671</v>
      </c>
    </row>
    <row r="55" spans="1:4" x14ac:dyDescent="0.25">
      <c r="A55">
        <f t="shared" ca="1" si="0"/>
        <v>89.159252559598798</v>
      </c>
      <c r="B55">
        <f t="shared" ca="1" si="1"/>
        <v>91.629340336965143</v>
      </c>
      <c r="C55">
        <f t="shared" ca="1" si="2"/>
        <v>80.654227813732831</v>
      </c>
      <c r="D55">
        <f t="shared" ca="1" si="3"/>
        <v>45.502988805495015</v>
      </c>
    </row>
    <row r="56" spans="1:4" x14ac:dyDescent="0.25">
      <c r="A56">
        <f t="shared" ca="1" si="0"/>
        <v>36.652546071434145</v>
      </c>
      <c r="B56">
        <f t="shared" ca="1" si="1"/>
        <v>54.750474409820313</v>
      </c>
      <c r="C56">
        <f t="shared" ca="1" si="2"/>
        <v>60.372494193124695</v>
      </c>
      <c r="D56">
        <f t="shared" ca="1" si="3"/>
        <v>22.711164376009108</v>
      </c>
    </row>
    <row r="57" spans="1:4" x14ac:dyDescent="0.25">
      <c r="A57">
        <f t="shared" ca="1" si="0"/>
        <v>13.992080028602006</v>
      </c>
      <c r="B57">
        <f t="shared" ca="1" si="1"/>
        <v>20.105621323862017</v>
      </c>
      <c r="C57">
        <f t="shared" ca="1" si="2"/>
        <v>57.844065328937347</v>
      </c>
      <c r="D57">
        <f t="shared" ca="1" si="3"/>
        <v>40.787004037009979</v>
      </c>
    </row>
    <row r="58" spans="1:4" x14ac:dyDescent="0.25">
      <c r="A58">
        <f t="shared" ca="1" si="0"/>
        <v>66.490996937284436</v>
      </c>
      <c r="B58">
        <f t="shared" ca="1" si="1"/>
        <v>76.162212921947528</v>
      </c>
      <c r="C58">
        <f t="shared" ca="1" si="2"/>
        <v>66.924196231122835</v>
      </c>
      <c r="D58">
        <f t="shared" ca="1" si="3"/>
        <v>156.0769665603591</v>
      </c>
    </row>
    <row r="59" spans="1:4" x14ac:dyDescent="0.25">
      <c r="A59">
        <f t="shared" ca="1" si="0"/>
        <v>47.249978570424602</v>
      </c>
      <c r="B59">
        <f t="shared" ca="1" si="1"/>
        <v>53.769702970620834</v>
      </c>
      <c r="C59">
        <f t="shared" ca="1" si="2"/>
        <v>2.7365342973496132</v>
      </c>
      <c r="D59">
        <f t="shared" ca="1" si="3"/>
        <v>30.957454775425315</v>
      </c>
    </row>
    <row r="60" spans="1:4" x14ac:dyDescent="0.25">
      <c r="A60">
        <f t="shared" ca="1" si="0"/>
        <v>97.555935751461519</v>
      </c>
      <c r="B60">
        <f t="shared" ca="1" si="1"/>
        <v>113.71408663574694</v>
      </c>
      <c r="C60">
        <f t="shared" ca="1" si="2"/>
        <v>8.1135525050702988</v>
      </c>
      <c r="D60">
        <f t="shared" ca="1" si="3"/>
        <v>-19.424230074223178</v>
      </c>
    </row>
    <row r="61" spans="1:4" x14ac:dyDescent="0.25">
      <c r="A61">
        <f t="shared" ca="1" si="0"/>
        <v>85.58270333667754</v>
      </c>
      <c r="B61">
        <f t="shared" ca="1" si="1"/>
        <v>92.697155569594116</v>
      </c>
      <c r="C61">
        <f t="shared" ca="1" si="2"/>
        <v>80.360544232836702</v>
      </c>
      <c r="D61">
        <f t="shared" ca="1" si="3"/>
        <v>88.804448530086646</v>
      </c>
    </row>
    <row r="62" spans="1:4" x14ac:dyDescent="0.25">
      <c r="A62">
        <f t="shared" ca="1" si="0"/>
        <v>96.81922651929537</v>
      </c>
      <c r="B62">
        <f t="shared" ca="1" si="1"/>
        <v>111.05101273753033</v>
      </c>
      <c r="C62">
        <f t="shared" ca="1" si="2"/>
        <v>82.91808998186967</v>
      </c>
      <c r="D62">
        <f t="shared" ca="1" si="3"/>
        <v>119.27399374622125</v>
      </c>
    </row>
    <row r="63" spans="1:4" x14ac:dyDescent="0.25">
      <c r="A63">
        <f t="shared" ca="1" si="0"/>
        <v>95.176858275948334</v>
      </c>
      <c r="B63">
        <f t="shared" ca="1" si="1"/>
        <v>102.6794977189976</v>
      </c>
      <c r="C63">
        <f t="shared" ca="1" si="2"/>
        <v>85.209174120813756</v>
      </c>
      <c r="D63">
        <f t="shared" ca="1" si="3"/>
        <v>28.864009752940902</v>
      </c>
    </row>
    <row r="64" spans="1:4" x14ac:dyDescent="0.25">
      <c r="A64">
        <f t="shared" ca="1" si="0"/>
        <v>7.2289045969205823</v>
      </c>
      <c r="B64">
        <f t="shared" ca="1" si="1"/>
        <v>10.693831213330407</v>
      </c>
      <c r="C64">
        <f t="shared" ca="1" si="2"/>
        <v>7.8448255784863141</v>
      </c>
      <c r="D64">
        <f t="shared" ca="1" si="3"/>
        <v>-12.328658979636362</v>
      </c>
    </row>
    <row r="65" spans="1:4" x14ac:dyDescent="0.25">
      <c r="A65">
        <f t="shared" ca="1" si="0"/>
        <v>37.449110500234781</v>
      </c>
      <c r="B65">
        <f t="shared" ca="1" si="1"/>
        <v>33.766938579562961</v>
      </c>
      <c r="C65">
        <f t="shared" ca="1" si="2"/>
        <v>62.261443508274205</v>
      </c>
      <c r="D65">
        <f t="shared" ca="1" si="3"/>
        <v>83.609554869425807</v>
      </c>
    </row>
    <row r="66" spans="1:4" x14ac:dyDescent="0.25">
      <c r="A66">
        <f t="shared" ca="1" si="0"/>
        <v>38.637467190712769</v>
      </c>
      <c r="B66">
        <f t="shared" ca="1" si="1"/>
        <v>24.675296382516919</v>
      </c>
      <c r="C66">
        <f t="shared" ca="1" si="2"/>
        <v>79.104449446768726</v>
      </c>
      <c r="D66">
        <f t="shared" ca="1" si="3"/>
        <v>19.303249472476907</v>
      </c>
    </row>
    <row r="67" spans="1:4" x14ac:dyDescent="0.25">
      <c r="A67">
        <f t="shared" ref="A67:A100" ca="1" si="4">RAND()*100</f>
        <v>38.203992734606928</v>
      </c>
      <c r="B67">
        <f t="shared" ref="B67:B100" ca="1" si="5">5+1*A67+_xlfn.NORM.INV(RAND(),0,10)</f>
        <v>36.689650294109995</v>
      </c>
      <c r="C67">
        <f t="shared" ref="C67:C100" ca="1" si="6">RAND()*100</f>
        <v>87.180384208226968</v>
      </c>
      <c r="D67">
        <f t="shared" ref="D67:D100" ca="1" si="7">5+1*C67+_xlfn.NORM.INV(RAND(),0,50)</f>
        <v>20.877097067178568</v>
      </c>
    </row>
    <row r="68" spans="1:4" x14ac:dyDescent="0.25">
      <c r="A68">
        <f t="shared" ca="1" si="4"/>
        <v>26.66969586131248</v>
      </c>
      <c r="B68">
        <f t="shared" ca="1" si="5"/>
        <v>36.718829478234952</v>
      </c>
      <c r="C68">
        <f t="shared" ca="1" si="6"/>
        <v>23.941352139670602</v>
      </c>
      <c r="D68">
        <f t="shared" ca="1" si="7"/>
        <v>21.517016934233993</v>
      </c>
    </row>
    <row r="69" spans="1:4" x14ac:dyDescent="0.25">
      <c r="A69">
        <f t="shared" ca="1" si="4"/>
        <v>69.076188743127261</v>
      </c>
      <c r="B69">
        <f t="shared" ca="1" si="5"/>
        <v>83.73550899189209</v>
      </c>
      <c r="C69">
        <f t="shared" ca="1" si="6"/>
        <v>2.2392740312679238</v>
      </c>
      <c r="D69">
        <f t="shared" ca="1" si="7"/>
        <v>-106.92819391680105</v>
      </c>
    </row>
    <row r="70" spans="1:4" x14ac:dyDescent="0.25">
      <c r="A70">
        <f t="shared" ca="1" si="4"/>
        <v>77.717626914760686</v>
      </c>
      <c r="B70">
        <f t="shared" ca="1" si="5"/>
        <v>91.037332612257316</v>
      </c>
      <c r="C70">
        <f t="shared" ca="1" si="6"/>
        <v>14.81228247058144</v>
      </c>
      <c r="D70">
        <f t="shared" ca="1" si="7"/>
        <v>-40.511622994275612</v>
      </c>
    </row>
    <row r="71" spans="1:4" x14ac:dyDescent="0.25">
      <c r="A71">
        <f t="shared" ca="1" si="4"/>
        <v>21.745412690718226</v>
      </c>
      <c r="B71">
        <f t="shared" ca="1" si="5"/>
        <v>25.530570276579283</v>
      </c>
      <c r="C71">
        <f t="shared" ca="1" si="6"/>
        <v>12.597267168584803</v>
      </c>
      <c r="D71">
        <f t="shared" ca="1" si="7"/>
        <v>59.357165924089131</v>
      </c>
    </row>
    <row r="72" spans="1:4" x14ac:dyDescent="0.25">
      <c r="A72">
        <f t="shared" ca="1" si="4"/>
        <v>60.381233001660263</v>
      </c>
      <c r="B72">
        <f t="shared" ca="1" si="5"/>
        <v>59.205268726273502</v>
      </c>
      <c r="C72">
        <f t="shared" ca="1" si="6"/>
        <v>95.056428810014353</v>
      </c>
      <c r="D72">
        <f t="shared" ca="1" si="7"/>
        <v>36.729823582625052</v>
      </c>
    </row>
    <row r="73" spans="1:4" x14ac:dyDescent="0.25">
      <c r="A73">
        <f t="shared" ca="1" si="4"/>
        <v>7.5640009664496022</v>
      </c>
      <c r="B73">
        <f t="shared" ca="1" si="5"/>
        <v>23.575709418637349</v>
      </c>
      <c r="C73">
        <f t="shared" ca="1" si="6"/>
        <v>70.597096050653221</v>
      </c>
      <c r="D73">
        <f t="shared" ca="1" si="7"/>
        <v>57.548739228553501</v>
      </c>
    </row>
    <row r="74" spans="1:4" x14ac:dyDescent="0.25">
      <c r="A74">
        <f t="shared" ca="1" si="4"/>
        <v>23.50093217025092</v>
      </c>
      <c r="B74">
        <f t="shared" ca="1" si="5"/>
        <v>28.509225401391564</v>
      </c>
      <c r="C74">
        <f t="shared" ca="1" si="6"/>
        <v>73.623131685213494</v>
      </c>
      <c r="D74">
        <f t="shared" ca="1" si="7"/>
        <v>22.118177082905639</v>
      </c>
    </row>
    <row r="75" spans="1:4" x14ac:dyDescent="0.25">
      <c r="A75">
        <f t="shared" ca="1" si="4"/>
        <v>75.073393746945726</v>
      </c>
      <c r="B75">
        <f t="shared" ca="1" si="5"/>
        <v>77.783729083044719</v>
      </c>
      <c r="C75">
        <f t="shared" ca="1" si="6"/>
        <v>61.007169765906546</v>
      </c>
      <c r="D75">
        <f t="shared" ca="1" si="7"/>
        <v>29.447640778343548</v>
      </c>
    </row>
    <row r="76" spans="1:4" x14ac:dyDescent="0.25">
      <c r="A76">
        <f t="shared" ca="1" si="4"/>
        <v>55.118943179957583</v>
      </c>
      <c r="B76">
        <f t="shared" ca="1" si="5"/>
        <v>60.411738143227446</v>
      </c>
      <c r="C76">
        <f t="shared" ca="1" si="6"/>
        <v>58.491369557101876</v>
      </c>
      <c r="D76">
        <f t="shared" ca="1" si="7"/>
        <v>8.2527737262560521</v>
      </c>
    </row>
    <row r="77" spans="1:4" x14ac:dyDescent="0.25">
      <c r="A77">
        <f t="shared" ca="1" si="4"/>
        <v>31.821746575330366</v>
      </c>
      <c r="B77">
        <f t="shared" ca="1" si="5"/>
        <v>42.40965530875286</v>
      </c>
      <c r="C77">
        <f t="shared" ca="1" si="6"/>
        <v>16.879396067969687</v>
      </c>
      <c r="D77">
        <f t="shared" ca="1" si="7"/>
        <v>-20.018279234158143</v>
      </c>
    </row>
    <row r="78" spans="1:4" x14ac:dyDescent="0.25">
      <c r="A78">
        <f t="shared" ca="1" si="4"/>
        <v>5.5997251015928118</v>
      </c>
      <c r="B78">
        <f t="shared" ca="1" si="5"/>
        <v>11.013997113991904</v>
      </c>
      <c r="C78">
        <f t="shared" ca="1" si="6"/>
        <v>24.959229826523178</v>
      </c>
      <c r="D78">
        <f t="shared" ca="1" si="7"/>
        <v>21.545154337696459</v>
      </c>
    </row>
    <row r="79" spans="1:4" x14ac:dyDescent="0.25">
      <c r="A79">
        <f t="shared" ca="1" si="4"/>
        <v>44.223254325279306</v>
      </c>
      <c r="B79">
        <f t="shared" ca="1" si="5"/>
        <v>28.664374514766806</v>
      </c>
      <c r="C79">
        <f t="shared" ca="1" si="6"/>
        <v>2.1383163337718392</v>
      </c>
      <c r="D79">
        <f t="shared" ca="1" si="7"/>
        <v>-7.7015780427462728</v>
      </c>
    </row>
    <row r="80" spans="1:4" x14ac:dyDescent="0.25">
      <c r="A80">
        <f t="shared" ca="1" si="4"/>
        <v>66.25560711908706</v>
      </c>
      <c r="B80">
        <f t="shared" ca="1" si="5"/>
        <v>72.305835793637769</v>
      </c>
      <c r="C80">
        <f t="shared" ca="1" si="6"/>
        <v>4.4057424643605625</v>
      </c>
      <c r="D80">
        <f t="shared" ca="1" si="7"/>
        <v>-40.987574563235889</v>
      </c>
    </row>
    <row r="81" spans="1:4" x14ac:dyDescent="0.25">
      <c r="A81">
        <f t="shared" ca="1" si="4"/>
        <v>8.0516366998039537</v>
      </c>
      <c r="B81">
        <f t="shared" ca="1" si="5"/>
        <v>8.0880292178511191</v>
      </c>
      <c r="C81">
        <f t="shared" ca="1" si="6"/>
        <v>23.793665521200992</v>
      </c>
      <c r="D81">
        <f t="shared" ca="1" si="7"/>
        <v>58.886337388805345</v>
      </c>
    </row>
    <row r="82" spans="1:4" x14ac:dyDescent="0.25">
      <c r="A82">
        <f t="shared" ca="1" si="4"/>
        <v>93.39978617966382</v>
      </c>
      <c r="B82">
        <f t="shared" ca="1" si="5"/>
        <v>96.371266403862222</v>
      </c>
      <c r="C82">
        <f t="shared" ca="1" si="6"/>
        <v>20.901353945050751</v>
      </c>
      <c r="D82">
        <f t="shared" ca="1" si="7"/>
        <v>44.162080464230968</v>
      </c>
    </row>
    <row r="83" spans="1:4" x14ac:dyDescent="0.25">
      <c r="A83">
        <f t="shared" ca="1" si="4"/>
        <v>39.072809405447963</v>
      </c>
      <c r="B83">
        <f t="shared" ca="1" si="5"/>
        <v>60.863802463853368</v>
      </c>
      <c r="C83">
        <f t="shared" ca="1" si="6"/>
        <v>54.121055577500158</v>
      </c>
      <c r="D83">
        <f t="shared" ca="1" si="7"/>
        <v>88.6752677766723</v>
      </c>
    </row>
    <row r="84" spans="1:4" x14ac:dyDescent="0.25">
      <c r="A84">
        <f t="shared" ca="1" si="4"/>
        <v>62.1827887419281</v>
      </c>
      <c r="B84">
        <f t="shared" ca="1" si="5"/>
        <v>78.956778778664741</v>
      </c>
      <c r="C84">
        <f t="shared" ca="1" si="6"/>
        <v>25.172667189428243</v>
      </c>
      <c r="D84">
        <f t="shared" ca="1" si="7"/>
        <v>79.641816961921663</v>
      </c>
    </row>
    <row r="85" spans="1:4" x14ac:dyDescent="0.25">
      <c r="A85">
        <f t="shared" ca="1" si="4"/>
        <v>7.1372685222326986</v>
      </c>
      <c r="B85">
        <f t="shared" ca="1" si="5"/>
        <v>19.283203875809772</v>
      </c>
      <c r="C85">
        <f t="shared" ca="1" si="6"/>
        <v>43.693768603737325</v>
      </c>
      <c r="D85">
        <f t="shared" ca="1" si="7"/>
        <v>35.561133060199879</v>
      </c>
    </row>
    <row r="86" spans="1:4" x14ac:dyDescent="0.25">
      <c r="A86">
        <f t="shared" ca="1" si="4"/>
        <v>25.040204601867245</v>
      </c>
      <c r="B86">
        <f t="shared" ca="1" si="5"/>
        <v>33.178342365892156</v>
      </c>
      <c r="C86">
        <f t="shared" ca="1" si="6"/>
        <v>38.860351861566677</v>
      </c>
      <c r="D86">
        <f t="shared" ca="1" si="7"/>
        <v>69.953051888973079</v>
      </c>
    </row>
    <row r="87" spans="1:4" x14ac:dyDescent="0.25">
      <c r="A87">
        <f t="shared" ca="1" si="4"/>
        <v>54.349158163101208</v>
      </c>
      <c r="B87">
        <f t="shared" ca="1" si="5"/>
        <v>50.251074625843074</v>
      </c>
      <c r="C87">
        <f t="shared" ca="1" si="6"/>
        <v>29.471246023963172</v>
      </c>
      <c r="D87">
        <f t="shared" ca="1" si="7"/>
        <v>49.102835619198459</v>
      </c>
    </row>
    <row r="88" spans="1:4" x14ac:dyDescent="0.25">
      <c r="A88">
        <f t="shared" ca="1" si="4"/>
        <v>18.391527906660411</v>
      </c>
      <c r="B88">
        <f t="shared" ca="1" si="5"/>
        <v>16.278478390778144</v>
      </c>
      <c r="C88">
        <f t="shared" ca="1" si="6"/>
        <v>8.6735242294660004</v>
      </c>
      <c r="D88">
        <f t="shared" ca="1" si="7"/>
        <v>0.12984702380147972</v>
      </c>
    </row>
    <row r="89" spans="1:4" x14ac:dyDescent="0.25">
      <c r="A89">
        <f t="shared" ca="1" si="4"/>
        <v>16.728943088981076</v>
      </c>
      <c r="B89">
        <f t="shared" ca="1" si="5"/>
        <v>23.600749317916737</v>
      </c>
      <c r="C89">
        <f t="shared" ca="1" si="6"/>
        <v>75.092142985597917</v>
      </c>
      <c r="D89">
        <f t="shared" ca="1" si="7"/>
        <v>113.49152018625672</v>
      </c>
    </row>
    <row r="90" spans="1:4" x14ac:dyDescent="0.25">
      <c r="A90">
        <f t="shared" ca="1" si="4"/>
        <v>50.038561174106746</v>
      </c>
      <c r="B90">
        <f t="shared" ca="1" si="5"/>
        <v>61.708838638967052</v>
      </c>
      <c r="C90">
        <f t="shared" ca="1" si="6"/>
        <v>21.783737531686331</v>
      </c>
      <c r="D90">
        <f t="shared" ca="1" si="7"/>
        <v>-0.77930587290251907</v>
      </c>
    </row>
    <row r="91" spans="1:4" x14ac:dyDescent="0.25">
      <c r="A91">
        <f t="shared" ca="1" si="4"/>
        <v>76.282906627730995</v>
      </c>
      <c r="B91">
        <f t="shared" ca="1" si="5"/>
        <v>63.446322182399655</v>
      </c>
      <c r="C91">
        <f t="shared" ca="1" si="6"/>
        <v>5.3826329590353827</v>
      </c>
      <c r="D91">
        <f t="shared" ca="1" si="7"/>
        <v>-5.4544996452391707</v>
      </c>
    </row>
    <row r="92" spans="1:4" x14ac:dyDescent="0.25">
      <c r="A92">
        <f t="shared" ca="1" si="4"/>
        <v>14.575783088862471</v>
      </c>
      <c r="B92">
        <f t="shared" ca="1" si="5"/>
        <v>6.5162785877267879</v>
      </c>
      <c r="C92">
        <f t="shared" ca="1" si="6"/>
        <v>21.988470961247419</v>
      </c>
      <c r="D92">
        <f t="shared" ca="1" si="7"/>
        <v>89.701246098587831</v>
      </c>
    </row>
    <row r="93" spans="1:4" x14ac:dyDescent="0.25">
      <c r="A93">
        <f t="shared" ca="1" si="4"/>
        <v>85.517227649584555</v>
      </c>
      <c r="B93">
        <f t="shared" ca="1" si="5"/>
        <v>83.144864102847592</v>
      </c>
      <c r="C93">
        <f t="shared" ca="1" si="6"/>
        <v>31.845848885599036</v>
      </c>
      <c r="D93">
        <f t="shared" ca="1" si="7"/>
        <v>132.75990839909974</v>
      </c>
    </row>
    <row r="94" spans="1:4" x14ac:dyDescent="0.25">
      <c r="A94">
        <f t="shared" ca="1" si="4"/>
        <v>13.303582117487755</v>
      </c>
      <c r="B94">
        <f t="shared" ca="1" si="5"/>
        <v>15.048076689286347</v>
      </c>
      <c r="C94">
        <f t="shared" ca="1" si="6"/>
        <v>64.070798842522152</v>
      </c>
      <c r="D94">
        <f t="shared" ca="1" si="7"/>
        <v>116.37350203833907</v>
      </c>
    </row>
    <row r="95" spans="1:4" x14ac:dyDescent="0.25">
      <c r="A95">
        <f t="shared" ca="1" si="4"/>
        <v>99.897006096203896</v>
      </c>
      <c r="B95">
        <f t="shared" ca="1" si="5"/>
        <v>102.00240486577607</v>
      </c>
      <c r="C95">
        <f t="shared" ca="1" si="6"/>
        <v>48.941174473982393</v>
      </c>
      <c r="D95">
        <f t="shared" ca="1" si="7"/>
        <v>126.18423556413646</v>
      </c>
    </row>
    <row r="96" spans="1:4" x14ac:dyDescent="0.25">
      <c r="A96">
        <f t="shared" ca="1" si="4"/>
        <v>91.285043043182199</v>
      </c>
      <c r="B96">
        <f t="shared" ca="1" si="5"/>
        <v>99.455350277694038</v>
      </c>
      <c r="C96">
        <f t="shared" ca="1" si="6"/>
        <v>29.527414546448316</v>
      </c>
      <c r="D96">
        <f t="shared" ca="1" si="7"/>
        <v>35.812690901269988</v>
      </c>
    </row>
    <row r="97" spans="1:4" x14ac:dyDescent="0.25">
      <c r="A97">
        <f t="shared" ca="1" si="4"/>
        <v>4.4106970645785832</v>
      </c>
      <c r="B97">
        <f t="shared" ca="1" si="5"/>
        <v>7.6135084161191617</v>
      </c>
      <c r="C97">
        <f t="shared" ca="1" si="6"/>
        <v>34.541050177332131</v>
      </c>
      <c r="D97">
        <f t="shared" ca="1" si="7"/>
        <v>52.753578363544328</v>
      </c>
    </row>
    <row r="98" spans="1:4" x14ac:dyDescent="0.25">
      <c r="A98">
        <f t="shared" ca="1" si="4"/>
        <v>21.820237519413133</v>
      </c>
      <c r="B98">
        <f t="shared" ca="1" si="5"/>
        <v>19.723074633243968</v>
      </c>
      <c r="C98">
        <f t="shared" ca="1" si="6"/>
        <v>80.060765656879454</v>
      </c>
      <c r="D98">
        <f t="shared" ca="1" si="7"/>
        <v>-7.7804520918062821</v>
      </c>
    </row>
    <row r="99" spans="1:4" x14ac:dyDescent="0.25">
      <c r="A99">
        <f t="shared" ca="1" si="4"/>
        <v>1.8438764109095951</v>
      </c>
      <c r="B99">
        <f t="shared" ca="1" si="5"/>
        <v>-9.5835758436680933</v>
      </c>
      <c r="C99">
        <f t="shared" ca="1" si="6"/>
        <v>25.063871603473132</v>
      </c>
      <c r="D99">
        <f t="shared" ca="1" si="7"/>
        <v>-12.878910580637488</v>
      </c>
    </row>
    <row r="100" spans="1:4" x14ac:dyDescent="0.25">
      <c r="A100">
        <f t="shared" ca="1" si="4"/>
        <v>9.5175174105757261</v>
      </c>
      <c r="B100">
        <f t="shared" ca="1" si="5"/>
        <v>13.785068293062142</v>
      </c>
      <c r="C100">
        <f t="shared" ca="1" si="6"/>
        <v>3.3959190074260959</v>
      </c>
      <c r="D100">
        <f t="shared" ca="1" si="7"/>
        <v>-1.6647377114752651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2010-04-20T22:15:57Z</dcterms:created>
  <dcterms:modified xsi:type="dcterms:W3CDTF">2020-11-12T21:25:19Z</dcterms:modified>
</cp:coreProperties>
</file>