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C1B7A8B4-6070-43F8-ACFF-8DB3778BB857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A4" i="1"/>
  <c r="B4" i="1" s="1"/>
  <c r="A5" i="1"/>
  <c r="B5" i="1"/>
  <c r="C5" i="1"/>
  <c r="A6" i="1"/>
  <c r="B6" i="1" s="1"/>
  <c r="A7" i="1"/>
  <c r="B7" i="1"/>
  <c r="C7" i="1"/>
  <c r="A8" i="1"/>
  <c r="B8" i="1" s="1"/>
  <c r="A9" i="1"/>
  <c r="B9" i="1"/>
  <c r="C9" i="1"/>
  <c r="A10" i="1"/>
  <c r="B10" i="1" s="1"/>
  <c r="A11" i="1"/>
  <c r="B11" i="1"/>
  <c r="C11" i="1"/>
  <c r="A12" i="1"/>
  <c r="B12" i="1" s="1"/>
  <c r="A13" i="1"/>
  <c r="B13" i="1"/>
  <c r="C13" i="1"/>
  <c r="A14" i="1"/>
  <c r="B14" i="1" s="1"/>
  <c r="A15" i="1"/>
  <c r="B15" i="1"/>
  <c r="C15" i="1"/>
  <c r="A16" i="1"/>
  <c r="B16" i="1" s="1"/>
  <c r="A17" i="1"/>
  <c r="B17" i="1"/>
  <c r="C17" i="1"/>
  <c r="A18" i="1"/>
  <c r="B18" i="1" s="1"/>
  <c r="A19" i="1"/>
  <c r="B19" i="1"/>
  <c r="C19" i="1"/>
  <c r="A20" i="1"/>
  <c r="B20" i="1" s="1"/>
  <c r="A21" i="1"/>
  <c r="B21" i="1"/>
  <c r="C21" i="1"/>
  <c r="A22" i="1"/>
  <c r="B22" i="1" s="1"/>
  <c r="A23" i="1"/>
  <c r="B23" i="1"/>
  <c r="C23" i="1"/>
  <c r="A24" i="1"/>
  <c r="B24" i="1" s="1"/>
  <c r="A25" i="1"/>
  <c r="B25" i="1"/>
  <c r="C25" i="1"/>
  <c r="A26" i="1"/>
  <c r="B26" i="1" s="1"/>
  <c r="A27" i="1"/>
  <c r="B27" i="1"/>
  <c r="C27" i="1"/>
  <c r="A28" i="1"/>
  <c r="B28" i="1" s="1"/>
  <c r="A29" i="1"/>
  <c r="B29" i="1"/>
  <c r="C29" i="1"/>
  <c r="A30" i="1"/>
  <c r="B30" i="1" s="1"/>
  <c r="A31" i="1"/>
  <c r="B31" i="1"/>
  <c r="C31" i="1"/>
  <c r="A32" i="1"/>
  <c r="B32" i="1" s="1"/>
  <c r="A33" i="1"/>
  <c r="B33" i="1"/>
  <c r="C33" i="1"/>
  <c r="A34" i="1"/>
  <c r="B34" i="1" s="1"/>
  <c r="A35" i="1"/>
  <c r="B35" i="1"/>
  <c r="C35" i="1"/>
  <c r="A36" i="1"/>
  <c r="B36" i="1" s="1"/>
  <c r="A37" i="1"/>
  <c r="B37" i="1"/>
  <c r="C37" i="1"/>
  <c r="A38" i="1"/>
  <c r="B38" i="1" s="1"/>
  <c r="A39" i="1"/>
  <c r="B39" i="1"/>
  <c r="C39" i="1"/>
  <c r="A40" i="1"/>
  <c r="B40" i="1" s="1"/>
  <c r="A41" i="1"/>
  <c r="B41" i="1"/>
  <c r="C41" i="1"/>
  <c r="A42" i="1"/>
  <c r="B42" i="1" s="1"/>
  <c r="A43" i="1"/>
  <c r="B43" i="1"/>
  <c r="C43" i="1"/>
  <c r="A44" i="1"/>
  <c r="B44" i="1" s="1"/>
  <c r="A45" i="1"/>
  <c r="B45" i="1"/>
  <c r="C45" i="1"/>
  <c r="A46" i="1"/>
  <c r="B46" i="1" s="1"/>
  <c r="A47" i="1"/>
  <c r="B47" i="1"/>
  <c r="C47" i="1"/>
  <c r="A48" i="1"/>
  <c r="B48" i="1" s="1"/>
  <c r="A49" i="1"/>
  <c r="B49" i="1"/>
  <c r="C49" i="1"/>
  <c r="A50" i="1"/>
  <c r="B50" i="1" s="1"/>
  <c r="A51" i="1"/>
  <c r="B51" i="1"/>
  <c r="C51" i="1"/>
  <c r="A52" i="1"/>
  <c r="B52" i="1" s="1"/>
  <c r="A53" i="1"/>
  <c r="B53" i="1"/>
  <c r="C53" i="1"/>
  <c r="A54" i="1"/>
  <c r="B54" i="1" s="1"/>
  <c r="A55" i="1"/>
  <c r="B55" i="1"/>
  <c r="C55" i="1"/>
  <c r="A56" i="1"/>
  <c r="B56" i="1" s="1"/>
  <c r="A57" i="1"/>
  <c r="B57" i="1"/>
  <c r="C57" i="1"/>
  <c r="A58" i="1"/>
  <c r="B58" i="1" s="1"/>
  <c r="A59" i="1"/>
  <c r="B59" i="1"/>
  <c r="C59" i="1"/>
  <c r="A60" i="1"/>
  <c r="B60" i="1" s="1"/>
  <c r="A61" i="1"/>
  <c r="B61" i="1"/>
  <c r="C61" i="1"/>
  <c r="A62" i="1"/>
  <c r="B62" i="1" s="1"/>
  <c r="A63" i="1"/>
  <c r="B63" i="1"/>
  <c r="C63" i="1"/>
  <c r="A64" i="1"/>
  <c r="B64" i="1" s="1"/>
  <c r="A65" i="1"/>
  <c r="B65" i="1"/>
  <c r="C65" i="1"/>
  <c r="A66" i="1"/>
  <c r="B66" i="1" s="1"/>
  <c r="A67" i="1"/>
  <c r="B67" i="1"/>
  <c r="C67" i="1"/>
  <c r="A68" i="1"/>
  <c r="B68" i="1" s="1"/>
  <c r="A69" i="1"/>
  <c r="B69" i="1"/>
  <c r="C69" i="1"/>
  <c r="A70" i="1"/>
  <c r="B70" i="1" s="1"/>
  <c r="A71" i="1"/>
  <c r="B71" i="1"/>
  <c r="C71" i="1"/>
  <c r="A72" i="1"/>
  <c r="B72" i="1" s="1"/>
  <c r="A73" i="1"/>
  <c r="B73" i="1"/>
  <c r="C73" i="1"/>
  <c r="A74" i="1"/>
  <c r="B74" i="1" s="1"/>
  <c r="A75" i="1"/>
  <c r="B75" i="1"/>
  <c r="C75" i="1"/>
  <c r="A76" i="1"/>
  <c r="B76" i="1" s="1"/>
  <c r="A77" i="1"/>
  <c r="B77" i="1"/>
  <c r="C77" i="1"/>
  <c r="A78" i="1"/>
  <c r="B78" i="1" s="1"/>
  <c r="A79" i="1"/>
  <c r="B79" i="1"/>
  <c r="C79" i="1"/>
  <c r="A80" i="1"/>
  <c r="B80" i="1" s="1"/>
  <c r="A81" i="1"/>
  <c r="B81" i="1"/>
  <c r="C81" i="1"/>
  <c r="A82" i="1"/>
  <c r="B82" i="1" s="1"/>
  <c r="A83" i="1"/>
  <c r="B83" i="1"/>
  <c r="C83" i="1"/>
  <c r="A84" i="1"/>
  <c r="B84" i="1" s="1"/>
  <c r="A85" i="1"/>
  <c r="B85" i="1"/>
  <c r="C85" i="1"/>
  <c r="A86" i="1"/>
  <c r="B86" i="1" s="1"/>
  <c r="A87" i="1"/>
  <c r="B87" i="1"/>
  <c r="C87" i="1"/>
  <c r="A88" i="1"/>
  <c r="B88" i="1" s="1"/>
  <c r="A89" i="1"/>
  <c r="B89" i="1"/>
  <c r="C89" i="1"/>
  <c r="A90" i="1"/>
  <c r="B90" i="1" s="1"/>
  <c r="A91" i="1"/>
  <c r="B91" i="1"/>
  <c r="C91" i="1"/>
  <c r="A92" i="1"/>
  <c r="B92" i="1" s="1"/>
  <c r="A93" i="1"/>
  <c r="B93" i="1"/>
  <c r="C93" i="1"/>
  <c r="A94" i="1"/>
  <c r="B94" i="1" s="1"/>
  <c r="A95" i="1"/>
  <c r="B95" i="1"/>
  <c r="C95" i="1"/>
  <c r="A96" i="1"/>
  <c r="B96" i="1" s="1"/>
  <c r="A97" i="1"/>
  <c r="B97" i="1"/>
  <c r="C97" i="1"/>
  <c r="A98" i="1"/>
  <c r="B98" i="1" s="1"/>
  <c r="A99" i="1"/>
  <c r="B99" i="1"/>
  <c r="C99" i="1"/>
  <c r="A100" i="1"/>
  <c r="B100" i="1" s="1"/>
  <c r="A2" i="1"/>
  <c r="B2" i="1" s="1"/>
  <c r="C98" i="1" l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4" i="1"/>
  <c r="C2" i="1"/>
</calcChain>
</file>

<file path=xl/sharedStrings.xml><?xml version="1.0" encoding="utf-8"?>
<sst xmlns="http://schemas.openxmlformats.org/spreadsheetml/2006/main" count="3" uniqueCount="3">
  <si>
    <t>BodyLength</t>
  </si>
  <si>
    <t>Mass</t>
  </si>
  <si>
    <t>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</si>
</sst>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"/>
  <sheetViews>
    <sheetView tabSelected="1" workbookViewId="0">
      <selection activeCell="C6" sqref="C6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20+RAND()*30</f>
        <v>48.279806886195964</v>
      </c>
      <c r="B2">
        <f ca="1">0.5*A2+_xlfn.NORM.INV(RAND(),0,1.5)</f>
        <v>23.333496866916835</v>
      </c>
      <c r="C2">
        <f ca="1">0.05*A2+_xlfn.NORM.INV(RAND(),0,0.1)</f>
        <v>2.4463390781691685</v>
      </c>
    </row>
    <row r="3" spans="1:3" x14ac:dyDescent="0.25">
      <c r="A3">
        <f t="shared" ref="A3:A66" ca="1" si="0">20+RAND()*30</f>
        <v>25.028815146280813</v>
      </c>
      <c r="B3">
        <f t="shared" ref="B3:B66" ca="1" si="1">0.5*A3+_xlfn.NORM.INV(RAND(),0,1.5)</f>
        <v>13.075636057022498</v>
      </c>
      <c r="C3">
        <f t="shared" ref="C3:C66" ca="1" si="2">0.05*A3+_xlfn.NORM.INV(RAND(),0,0.1)</f>
        <v>1.1596687797396956</v>
      </c>
    </row>
    <row r="4" spans="1:3" x14ac:dyDescent="0.25">
      <c r="A4">
        <f t="shared" ca="1" si="0"/>
        <v>36.507965270656143</v>
      </c>
      <c r="B4">
        <f t="shared" ca="1" si="1"/>
        <v>16.084610299821687</v>
      </c>
      <c r="C4">
        <f t="shared" ca="1" si="2"/>
        <v>1.9886879221078841</v>
      </c>
    </row>
    <row r="5" spans="1:3" x14ac:dyDescent="0.25">
      <c r="A5">
        <f t="shared" ca="1" si="0"/>
        <v>31.95784043579383</v>
      </c>
      <c r="B5">
        <f t="shared" ca="1" si="1"/>
        <v>15.889753771479294</v>
      </c>
      <c r="C5">
        <f t="shared" ca="1" si="2"/>
        <v>1.5825956533244654</v>
      </c>
    </row>
    <row r="6" spans="1:3" x14ac:dyDescent="0.25">
      <c r="A6">
        <f t="shared" ca="1" si="0"/>
        <v>39.378482325490587</v>
      </c>
      <c r="B6">
        <f t="shared" ca="1" si="1"/>
        <v>19.952995221766106</v>
      </c>
      <c r="C6">
        <f t="shared" ca="1" si="2"/>
        <v>2.0597285950040449</v>
      </c>
    </row>
    <row r="7" spans="1:3" x14ac:dyDescent="0.25">
      <c r="A7">
        <f t="shared" ca="1" si="0"/>
        <v>45.720374468461472</v>
      </c>
      <c r="B7">
        <f t="shared" ca="1" si="1"/>
        <v>23.886204948543753</v>
      </c>
      <c r="C7">
        <f t="shared" ca="1" si="2"/>
        <v>2.4066024185559867</v>
      </c>
    </row>
    <row r="8" spans="1:3" x14ac:dyDescent="0.25">
      <c r="A8">
        <f t="shared" ca="1" si="0"/>
        <v>28.804153709288755</v>
      </c>
      <c r="B8">
        <f t="shared" ca="1" si="1"/>
        <v>12.284830181524612</v>
      </c>
      <c r="C8">
        <f t="shared" ca="1" si="2"/>
        <v>1.3064687973769713</v>
      </c>
    </row>
    <row r="9" spans="1:3" x14ac:dyDescent="0.25">
      <c r="A9">
        <f t="shared" ca="1" si="0"/>
        <v>22.649391649381279</v>
      </c>
      <c r="B9">
        <f t="shared" ca="1" si="1"/>
        <v>10.246065066198407</v>
      </c>
      <c r="C9">
        <f t="shared" ca="1" si="2"/>
        <v>1.1563539192480023</v>
      </c>
    </row>
    <row r="10" spans="1:3" x14ac:dyDescent="0.25">
      <c r="A10">
        <f t="shared" ca="1" si="0"/>
        <v>21.477322812462404</v>
      </c>
      <c r="B10">
        <f t="shared" ca="1" si="1"/>
        <v>10.41799903998111</v>
      </c>
      <c r="C10">
        <f t="shared" ca="1" si="2"/>
        <v>0.90384338834629441</v>
      </c>
    </row>
    <row r="11" spans="1:3" x14ac:dyDescent="0.25">
      <c r="A11">
        <f t="shared" ca="1" si="0"/>
        <v>42.335071556029355</v>
      </c>
      <c r="B11">
        <f t="shared" ca="1" si="1"/>
        <v>21.180262927505208</v>
      </c>
      <c r="C11">
        <f t="shared" ca="1" si="2"/>
        <v>2.2355816972516189</v>
      </c>
    </row>
    <row r="12" spans="1:3" x14ac:dyDescent="0.25">
      <c r="A12">
        <f t="shared" ca="1" si="0"/>
        <v>43.848696704954591</v>
      </c>
      <c r="B12">
        <f t="shared" ca="1" si="1"/>
        <v>22.211714139406272</v>
      </c>
      <c r="C12">
        <f t="shared" ca="1" si="2"/>
        <v>2.0191316962764381</v>
      </c>
    </row>
    <row r="13" spans="1:3" x14ac:dyDescent="0.25">
      <c r="A13">
        <f t="shared" ca="1" si="0"/>
        <v>23.494830219825385</v>
      </c>
      <c r="B13">
        <f t="shared" ca="1" si="1"/>
        <v>9.4086176110138933</v>
      </c>
      <c r="C13">
        <f t="shared" ca="1" si="2"/>
        <v>1.2222491739814767</v>
      </c>
    </row>
    <row r="14" spans="1:3" x14ac:dyDescent="0.25">
      <c r="A14">
        <f t="shared" ca="1" si="0"/>
        <v>35.568434939263064</v>
      </c>
      <c r="B14">
        <f t="shared" ca="1" si="1"/>
        <v>18.708293452492356</v>
      </c>
      <c r="C14">
        <f t="shared" ca="1" si="2"/>
        <v>1.9782116883767082</v>
      </c>
    </row>
    <row r="15" spans="1:3" x14ac:dyDescent="0.25">
      <c r="A15">
        <f t="shared" ca="1" si="0"/>
        <v>32.039465784111606</v>
      </c>
      <c r="B15">
        <f t="shared" ca="1" si="1"/>
        <v>13.643830373689195</v>
      </c>
      <c r="C15">
        <f t="shared" ca="1" si="2"/>
        <v>1.6320269302605794</v>
      </c>
    </row>
    <row r="16" spans="1:3" x14ac:dyDescent="0.25">
      <c r="A16">
        <f t="shared" ca="1" si="0"/>
        <v>37.374159161594378</v>
      </c>
      <c r="B16">
        <f t="shared" ca="1" si="1"/>
        <v>19.612310217366655</v>
      </c>
      <c r="C16">
        <f t="shared" ca="1" si="2"/>
        <v>1.9748320214241115</v>
      </c>
    </row>
    <row r="17" spans="1:3" x14ac:dyDescent="0.25">
      <c r="A17">
        <f t="shared" ca="1" si="0"/>
        <v>26.42877183699094</v>
      </c>
      <c r="B17">
        <f t="shared" ca="1" si="1"/>
        <v>14.312070512094257</v>
      </c>
      <c r="C17">
        <f t="shared" ca="1" si="2"/>
        <v>1.3502590656452254</v>
      </c>
    </row>
    <row r="18" spans="1:3" x14ac:dyDescent="0.25">
      <c r="A18">
        <f t="shared" ca="1" si="0"/>
        <v>22.723745568754261</v>
      </c>
      <c r="B18">
        <f t="shared" ca="1" si="1"/>
        <v>12.261138868738184</v>
      </c>
      <c r="C18">
        <f t="shared" ca="1" si="2"/>
        <v>1.1116555488075093</v>
      </c>
    </row>
    <row r="19" spans="1:3" x14ac:dyDescent="0.25">
      <c r="A19">
        <f t="shared" ca="1" si="0"/>
        <v>31.477766381399643</v>
      </c>
      <c r="B19">
        <f t="shared" ca="1" si="1"/>
        <v>17.588602716945349</v>
      </c>
      <c r="C19">
        <f t="shared" ca="1" si="2"/>
        <v>1.5107987911700911</v>
      </c>
    </row>
    <row r="20" spans="1:3" x14ac:dyDescent="0.25">
      <c r="A20">
        <f t="shared" ca="1" si="0"/>
        <v>43.042072157390379</v>
      </c>
      <c r="B20">
        <f t="shared" ca="1" si="1"/>
        <v>22.238747521898436</v>
      </c>
      <c r="C20">
        <f t="shared" ca="1" si="2"/>
        <v>2.0746126401217033</v>
      </c>
    </row>
    <row r="21" spans="1:3" x14ac:dyDescent="0.25">
      <c r="A21">
        <f t="shared" ca="1" si="0"/>
        <v>45.594403164658374</v>
      </c>
      <c r="B21">
        <f t="shared" ca="1" si="1"/>
        <v>21.057699095708429</v>
      </c>
      <c r="C21">
        <f t="shared" ca="1" si="2"/>
        <v>2.3481603861232432</v>
      </c>
    </row>
    <row r="22" spans="1:3" x14ac:dyDescent="0.25">
      <c r="A22">
        <f t="shared" ca="1" si="0"/>
        <v>44.314982057108594</v>
      </c>
      <c r="B22">
        <f t="shared" ca="1" si="1"/>
        <v>22.021764026338843</v>
      </c>
      <c r="C22">
        <f t="shared" ca="1" si="2"/>
        <v>2.0837391832792256</v>
      </c>
    </row>
    <row r="23" spans="1:3" x14ac:dyDescent="0.25">
      <c r="A23">
        <f t="shared" ca="1" si="0"/>
        <v>33.875704146417654</v>
      </c>
      <c r="B23">
        <f t="shared" ca="1" si="1"/>
        <v>17.446071008211145</v>
      </c>
      <c r="C23">
        <f t="shared" ca="1" si="2"/>
        <v>1.6908540602860909</v>
      </c>
    </row>
    <row r="24" spans="1:3" x14ac:dyDescent="0.25">
      <c r="A24">
        <f t="shared" ca="1" si="0"/>
        <v>46.499478849503674</v>
      </c>
      <c r="B24">
        <f t="shared" ca="1" si="1"/>
        <v>22.091219076619616</v>
      </c>
      <c r="C24">
        <f t="shared" ca="1" si="2"/>
        <v>2.4286184659311236</v>
      </c>
    </row>
    <row r="25" spans="1:3" x14ac:dyDescent="0.25">
      <c r="A25">
        <f t="shared" ca="1" si="0"/>
        <v>32.597819314461731</v>
      </c>
      <c r="B25">
        <f t="shared" ca="1" si="1"/>
        <v>15.956551722379313</v>
      </c>
      <c r="C25">
        <f t="shared" ca="1" si="2"/>
        <v>1.759110598772438</v>
      </c>
    </row>
    <row r="26" spans="1:3" x14ac:dyDescent="0.25">
      <c r="A26">
        <f t="shared" ca="1" si="0"/>
        <v>37.19508394452906</v>
      </c>
      <c r="B26">
        <f t="shared" ca="1" si="1"/>
        <v>19.037114048749043</v>
      </c>
      <c r="C26">
        <f t="shared" ca="1" si="2"/>
        <v>2.0964989875189488</v>
      </c>
    </row>
    <row r="27" spans="1:3" x14ac:dyDescent="0.25">
      <c r="A27">
        <f t="shared" ca="1" si="0"/>
        <v>49.323326481509739</v>
      </c>
      <c r="B27">
        <f t="shared" ca="1" si="1"/>
        <v>25.22777530966064</v>
      </c>
      <c r="C27">
        <f t="shared" ca="1" si="2"/>
        <v>2.4717300918926841</v>
      </c>
    </row>
    <row r="28" spans="1:3" x14ac:dyDescent="0.25">
      <c r="A28">
        <f t="shared" ca="1" si="0"/>
        <v>20.798568322658241</v>
      </c>
      <c r="B28">
        <f t="shared" ca="1" si="1"/>
        <v>10.810205374582948</v>
      </c>
      <c r="C28">
        <f t="shared" ca="1" si="2"/>
        <v>1.0087948122662567</v>
      </c>
    </row>
    <row r="29" spans="1:3" x14ac:dyDescent="0.25">
      <c r="A29">
        <f t="shared" ca="1" si="0"/>
        <v>41.668268681202079</v>
      </c>
      <c r="B29">
        <f t="shared" ca="1" si="1"/>
        <v>20.049828723892169</v>
      </c>
      <c r="C29">
        <f t="shared" ca="1" si="2"/>
        <v>1.9652024905847494</v>
      </c>
    </row>
    <row r="30" spans="1:3" x14ac:dyDescent="0.25">
      <c r="A30">
        <f t="shared" ca="1" si="0"/>
        <v>40.336471010630135</v>
      </c>
      <c r="B30">
        <f t="shared" ca="1" si="1"/>
        <v>19.93600696931415</v>
      </c>
      <c r="C30">
        <f t="shared" ca="1" si="2"/>
        <v>2.0330053899519664</v>
      </c>
    </row>
    <row r="31" spans="1:3" x14ac:dyDescent="0.25">
      <c r="A31">
        <f t="shared" ca="1" si="0"/>
        <v>24.108224855743281</v>
      </c>
      <c r="B31">
        <f t="shared" ca="1" si="1"/>
        <v>10.493082840121454</v>
      </c>
      <c r="C31">
        <f t="shared" ca="1" si="2"/>
        <v>1.4295181909639127</v>
      </c>
    </row>
    <row r="32" spans="1:3" x14ac:dyDescent="0.25">
      <c r="A32">
        <f t="shared" ca="1" si="0"/>
        <v>47.373232066730964</v>
      </c>
      <c r="B32">
        <f t="shared" ca="1" si="1"/>
        <v>22.972132882171643</v>
      </c>
      <c r="C32">
        <f t="shared" ca="1" si="2"/>
        <v>2.3186597057230904</v>
      </c>
    </row>
    <row r="33" spans="1:3" x14ac:dyDescent="0.25">
      <c r="A33">
        <f t="shared" ca="1" si="0"/>
        <v>26.385413670871202</v>
      </c>
      <c r="B33">
        <f t="shared" ca="1" si="1"/>
        <v>14.391489091633531</v>
      </c>
      <c r="C33">
        <f t="shared" ca="1" si="2"/>
        <v>1.4650943885489403</v>
      </c>
    </row>
    <row r="34" spans="1:3" x14ac:dyDescent="0.25">
      <c r="A34">
        <f t="shared" ca="1" si="0"/>
        <v>44.407619679873164</v>
      </c>
      <c r="B34">
        <f t="shared" ca="1" si="1"/>
        <v>23.103924328785329</v>
      </c>
      <c r="C34">
        <f t="shared" ca="1" si="2"/>
        <v>2.383653039398026</v>
      </c>
    </row>
    <row r="35" spans="1:3" x14ac:dyDescent="0.25">
      <c r="A35">
        <f t="shared" ca="1" si="0"/>
        <v>32.422138784028704</v>
      </c>
      <c r="B35">
        <f t="shared" ca="1" si="1"/>
        <v>16.468627585287258</v>
      </c>
      <c r="C35">
        <f t="shared" ca="1" si="2"/>
        <v>1.6114434812669975</v>
      </c>
    </row>
    <row r="36" spans="1:3" x14ac:dyDescent="0.25">
      <c r="A36">
        <f t="shared" ca="1" si="0"/>
        <v>26.257859690792728</v>
      </c>
      <c r="B36">
        <f t="shared" ca="1" si="1"/>
        <v>12.414068545668165</v>
      </c>
      <c r="C36">
        <f t="shared" ca="1" si="2"/>
        <v>1.2705164886281302</v>
      </c>
    </row>
    <row r="37" spans="1:3" x14ac:dyDescent="0.25">
      <c r="A37">
        <f t="shared" ca="1" si="0"/>
        <v>49.974076677070855</v>
      </c>
      <c r="B37">
        <f t="shared" ca="1" si="1"/>
        <v>26.383086036709237</v>
      </c>
      <c r="C37">
        <f t="shared" ca="1" si="2"/>
        <v>2.5891053372609685</v>
      </c>
    </row>
    <row r="38" spans="1:3" x14ac:dyDescent="0.25">
      <c r="A38">
        <f t="shared" ca="1" si="0"/>
        <v>24.602034759405228</v>
      </c>
      <c r="B38">
        <f t="shared" ca="1" si="1"/>
        <v>12.563882047599682</v>
      </c>
      <c r="C38">
        <f t="shared" ca="1" si="2"/>
        <v>1.2182533854809616</v>
      </c>
    </row>
    <row r="39" spans="1:3" x14ac:dyDescent="0.25">
      <c r="A39">
        <f t="shared" ca="1" si="0"/>
        <v>34.378212376932126</v>
      </c>
      <c r="B39">
        <f t="shared" ca="1" si="1"/>
        <v>16.586326258159048</v>
      </c>
      <c r="C39">
        <f t="shared" ca="1" si="2"/>
        <v>1.7822089527252352</v>
      </c>
    </row>
    <row r="40" spans="1:3" x14ac:dyDescent="0.25">
      <c r="A40">
        <f t="shared" ca="1" si="0"/>
        <v>33.4384885665621</v>
      </c>
      <c r="B40">
        <f t="shared" ca="1" si="1"/>
        <v>18.067258586219605</v>
      </c>
      <c r="C40">
        <f t="shared" ca="1" si="2"/>
        <v>1.852561747283384</v>
      </c>
    </row>
    <row r="41" spans="1:3" x14ac:dyDescent="0.25">
      <c r="A41">
        <f t="shared" ca="1" si="0"/>
        <v>32.47848072445904</v>
      </c>
      <c r="B41">
        <f t="shared" ca="1" si="1"/>
        <v>16.92526818640167</v>
      </c>
      <c r="C41">
        <f t="shared" ca="1" si="2"/>
        <v>1.4966842048766507</v>
      </c>
    </row>
    <row r="42" spans="1:3" x14ac:dyDescent="0.25">
      <c r="A42">
        <f t="shared" ca="1" si="0"/>
        <v>30.008300832548112</v>
      </c>
      <c r="B42">
        <f t="shared" ca="1" si="1"/>
        <v>13.660473831859047</v>
      </c>
      <c r="C42">
        <f t="shared" ca="1" si="2"/>
        <v>1.4108472221907133</v>
      </c>
    </row>
    <row r="43" spans="1:3" x14ac:dyDescent="0.25">
      <c r="A43">
        <f t="shared" ca="1" si="0"/>
        <v>46.239536558140529</v>
      </c>
      <c r="B43">
        <f t="shared" ca="1" si="1"/>
        <v>27.617981296989051</v>
      </c>
      <c r="C43">
        <f t="shared" ca="1" si="2"/>
        <v>2.3161040793723506</v>
      </c>
    </row>
    <row r="44" spans="1:3" x14ac:dyDescent="0.25">
      <c r="A44">
        <f t="shared" ca="1" si="0"/>
        <v>34.975763107591256</v>
      </c>
      <c r="B44">
        <f t="shared" ca="1" si="1"/>
        <v>20.260240875619846</v>
      </c>
      <c r="C44">
        <f t="shared" ca="1" si="2"/>
        <v>1.7023785037783576</v>
      </c>
    </row>
    <row r="45" spans="1:3" x14ac:dyDescent="0.25">
      <c r="A45">
        <f t="shared" ca="1" si="0"/>
        <v>23.481746254616834</v>
      </c>
      <c r="B45">
        <f t="shared" ca="1" si="1"/>
        <v>10.630985689137781</v>
      </c>
      <c r="C45">
        <f t="shared" ca="1" si="2"/>
        <v>1.1927278535081771</v>
      </c>
    </row>
    <row r="46" spans="1:3" x14ac:dyDescent="0.25">
      <c r="A46">
        <f t="shared" ca="1" si="0"/>
        <v>20.910834742248564</v>
      </c>
      <c r="B46">
        <f t="shared" ca="1" si="1"/>
        <v>11.678049464939217</v>
      </c>
      <c r="C46">
        <f t="shared" ca="1" si="2"/>
        <v>1.1079614557397144</v>
      </c>
    </row>
    <row r="47" spans="1:3" x14ac:dyDescent="0.25">
      <c r="A47">
        <f t="shared" ca="1" si="0"/>
        <v>43.767137256936039</v>
      </c>
      <c r="B47">
        <f t="shared" ca="1" si="1"/>
        <v>19.123354342881196</v>
      </c>
      <c r="C47">
        <f t="shared" ca="1" si="2"/>
        <v>2.2181546244572479</v>
      </c>
    </row>
    <row r="48" spans="1:3" x14ac:dyDescent="0.25">
      <c r="A48">
        <f t="shared" ca="1" si="0"/>
        <v>48.278803545593547</v>
      </c>
      <c r="B48">
        <f t="shared" ca="1" si="1"/>
        <v>24.697134295304437</v>
      </c>
      <c r="C48">
        <f t="shared" ca="1" si="2"/>
        <v>2.5537313517148501</v>
      </c>
    </row>
    <row r="49" spans="1:3" x14ac:dyDescent="0.25">
      <c r="A49">
        <f t="shared" ca="1" si="0"/>
        <v>30.257402333445171</v>
      </c>
      <c r="B49">
        <f t="shared" ca="1" si="1"/>
        <v>14.255264930686259</v>
      </c>
      <c r="C49">
        <f t="shared" ca="1" si="2"/>
        <v>1.4392608264460705</v>
      </c>
    </row>
    <row r="50" spans="1:3" x14ac:dyDescent="0.25">
      <c r="A50">
        <f t="shared" ca="1" si="0"/>
        <v>47.47595771735508</v>
      </c>
      <c r="B50">
        <f t="shared" ca="1" si="1"/>
        <v>23.31968592660818</v>
      </c>
      <c r="C50">
        <f t="shared" ca="1" si="2"/>
        <v>2.5906485081362196</v>
      </c>
    </row>
    <row r="51" spans="1:3" x14ac:dyDescent="0.25">
      <c r="A51">
        <f t="shared" ca="1" si="0"/>
        <v>21.706191454213933</v>
      </c>
      <c r="B51">
        <f t="shared" ca="1" si="1"/>
        <v>9.2531586963569179</v>
      </c>
      <c r="C51">
        <f t="shared" ca="1" si="2"/>
        <v>1.178705620774543</v>
      </c>
    </row>
    <row r="52" spans="1:3" x14ac:dyDescent="0.25">
      <c r="A52">
        <f t="shared" ca="1" si="0"/>
        <v>47.61618125856856</v>
      </c>
      <c r="B52">
        <f t="shared" ca="1" si="1"/>
        <v>25.320595673218911</v>
      </c>
      <c r="C52">
        <f t="shared" ca="1" si="2"/>
        <v>2.3810461454632907</v>
      </c>
    </row>
    <row r="53" spans="1:3" x14ac:dyDescent="0.25">
      <c r="A53">
        <f t="shared" ca="1" si="0"/>
        <v>40.810375924274524</v>
      </c>
      <c r="B53">
        <f t="shared" ca="1" si="1"/>
        <v>20.915769378684146</v>
      </c>
      <c r="C53">
        <f t="shared" ca="1" si="2"/>
        <v>2.104257147436142</v>
      </c>
    </row>
    <row r="54" spans="1:3" x14ac:dyDescent="0.25">
      <c r="A54">
        <f t="shared" ca="1" si="0"/>
        <v>30.629798962500935</v>
      </c>
      <c r="B54">
        <f t="shared" ca="1" si="1"/>
        <v>15.734873665468767</v>
      </c>
      <c r="C54">
        <f t="shared" ca="1" si="2"/>
        <v>1.4942061453936595</v>
      </c>
    </row>
    <row r="55" spans="1:3" x14ac:dyDescent="0.25">
      <c r="A55">
        <f t="shared" ca="1" si="0"/>
        <v>26.52029592418355</v>
      </c>
      <c r="B55">
        <f t="shared" ca="1" si="1"/>
        <v>12.915898572478236</v>
      </c>
      <c r="C55">
        <f t="shared" ca="1" si="2"/>
        <v>1.1987005756005968</v>
      </c>
    </row>
    <row r="56" spans="1:3" x14ac:dyDescent="0.25">
      <c r="A56">
        <f t="shared" ca="1" si="0"/>
        <v>44.419754645373246</v>
      </c>
      <c r="B56">
        <f t="shared" ca="1" si="1"/>
        <v>23.241927031263355</v>
      </c>
      <c r="C56">
        <f t="shared" ca="1" si="2"/>
        <v>2.3047955610457715</v>
      </c>
    </row>
    <row r="57" spans="1:3" x14ac:dyDescent="0.25">
      <c r="A57">
        <f t="shared" ca="1" si="0"/>
        <v>27.600266401899731</v>
      </c>
      <c r="B57">
        <f t="shared" ca="1" si="1"/>
        <v>13.547471199102857</v>
      </c>
      <c r="C57">
        <f t="shared" ca="1" si="2"/>
        <v>1.2304284937626695</v>
      </c>
    </row>
    <row r="58" spans="1:3" x14ac:dyDescent="0.25">
      <c r="A58">
        <f t="shared" ca="1" si="0"/>
        <v>43.548928007567056</v>
      </c>
      <c r="B58">
        <f t="shared" ca="1" si="1"/>
        <v>21.030462452598972</v>
      </c>
      <c r="C58">
        <f t="shared" ca="1" si="2"/>
        <v>2.1360529801138823</v>
      </c>
    </row>
    <row r="59" spans="1:3" x14ac:dyDescent="0.25">
      <c r="A59">
        <f t="shared" ca="1" si="0"/>
        <v>34.155559774492716</v>
      </c>
      <c r="B59">
        <f t="shared" ca="1" si="1"/>
        <v>18.487113845108603</v>
      </c>
      <c r="C59">
        <f t="shared" ca="1" si="2"/>
        <v>1.7020555101255512</v>
      </c>
    </row>
    <row r="60" spans="1:3" x14ac:dyDescent="0.25">
      <c r="A60">
        <f t="shared" ca="1" si="0"/>
        <v>42.24417520452316</v>
      </c>
      <c r="B60">
        <f t="shared" ca="1" si="1"/>
        <v>21.92525592226615</v>
      </c>
      <c r="C60">
        <f t="shared" ca="1" si="2"/>
        <v>1.9933282867311111</v>
      </c>
    </row>
    <row r="61" spans="1:3" x14ac:dyDescent="0.25">
      <c r="A61">
        <f t="shared" ca="1" si="0"/>
        <v>22.889569946838002</v>
      </c>
      <c r="B61">
        <f t="shared" ca="1" si="1"/>
        <v>11.857910743651056</v>
      </c>
      <c r="C61">
        <f t="shared" ca="1" si="2"/>
        <v>1.1324261806167926</v>
      </c>
    </row>
    <row r="62" spans="1:3" x14ac:dyDescent="0.25">
      <c r="A62">
        <f t="shared" ca="1" si="0"/>
        <v>47.588349579201051</v>
      </c>
      <c r="B62">
        <f t="shared" ca="1" si="1"/>
        <v>24.943539096753803</v>
      </c>
      <c r="C62">
        <f t="shared" ca="1" si="2"/>
        <v>2.4564485953807469</v>
      </c>
    </row>
    <row r="63" spans="1:3" x14ac:dyDescent="0.25">
      <c r="A63">
        <f t="shared" ca="1" si="0"/>
        <v>43.74733310796519</v>
      </c>
      <c r="B63">
        <f t="shared" ca="1" si="1"/>
        <v>22.383264911108888</v>
      </c>
      <c r="C63">
        <f t="shared" ca="1" si="2"/>
        <v>2.180193401664519</v>
      </c>
    </row>
    <row r="64" spans="1:3" x14ac:dyDescent="0.25">
      <c r="A64">
        <f t="shared" ca="1" si="0"/>
        <v>31.297565611742804</v>
      </c>
      <c r="B64">
        <f t="shared" ca="1" si="1"/>
        <v>16.614988753049126</v>
      </c>
      <c r="C64">
        <f t="shared" ca="1" si="2"/>
        <v>1.7280911182222121</v>
      </c>
    </row>
    <row r="65" spans="1:3" x14ac:dyDescent="0.25">
      <c r="A65">
        <f t="shared" ca="1" si="0"/>
        <v>48.361594597203776</v>
      </c>
      <c r="B65">
        <f t="shared" ca="1" si="1"/>
        <v>21.120083637996437</v>
      </c>
      <c r="C65">
        <f t="shared" ca="1" si="2"/>
        <v>2.234215004901051</v>
      </c>
    </row>
    <row r="66" spans="1:3" x14ac:dyDescent="0.25">
      <c r="A66">
        <f t="shared" ca="1" si="0"/>
        <v>35.299752926943484</v>
      </c>
      <c r="B66">
        <f t="shared" ca="1" si="1"/>
        <v>20.063773989155742</v>
      </c>
      <c r="C66">
        <f t="shared" ca="1" si="2"/>
        <v>1.8244834205301286</v>
      </c>
    </row>
    <row r="67" spans="1:3" x14ac:dyDescent="0.25">
      <c r="A67">
        <f t="shared" ref="A67:A100" ca="1" si="3">20+RAND()*30</f>
        <v>48.245824422401114</v>
      </c>
      <c r="B67">
        <f t="shared" ref="B67:B100" ca="1" si="4">0.5*A67+_xlfn.NORM.INV(RAND(),0,1.5)</f>
        <v>24.850622311990737</v>
      </c>
      <c r="C67">
        <f t="shared" ref="C67:C100" ca="1" si="5">0.05*A67+_xlfn.NORM.INV(RAND(),0,0.1)</f>
        <v>2.3998279714863928</v>
      </c>
    </row>
    <row r="68" spans="1:3" x14ac:dyDescent="0.25">
      <c r="A68">
        <f t="shared" ca="1" si="3"/>
        <v>39.308395100490024</v>
      </c>
      <c r="B68">
        <f t="shared" ca="1" si="4"/>
        <v>20.506248417543642</v>
      </c>
      <c r="C68">
        <f t="shared" ca="1" si="5"/>
        <v>2.0749403410433422</v>
      </c>
    </row>
    <row r="69" spans="1:3" x14ac:dyDescent="0.25">
      <c r="A69">
        <f t="shared" ca="1" si="3"/>
        <v>35.246560787955652</v>
      </c>
      <c r="B69">
        <f t="shared" ca="1" si="4"/>
        <v>17.9341637386987</v>
      </c>
      <c r="C69">
        <f t="shared" ca="1" si="5"/>
        <v>1.6966632669744857</v>
      </c>
    </row>
    <row r="70" spans="1:3" x14ac:dyDescent="0.25">
      <c r="A70">
        <f t="shared" ca="1" si="3"/>
        <v>28.701249988574336</v>
      </c>
      <c r="B70">
        <f t="shared" ca="1" si="4"/>
        <v>14.305289602726797</v>
      </c>
      <c r="C70">
        <f t="shared" ca="1" si="5"/>
        <v>1.4959950971180784</v>
      </c>
    </row>
    <row r="71" spans="1:3" x14ac:dyDescent="0.25">
      <c r="A71">
        <f t="shared" ca="1" si="3"/>
        <v>32.698955950314314</v>
      </c>
      <c r="B71">
        <f t="shared" ca="1" si="4"/>
        <v>16.939289059683524</v>
      </c>
      <c r="C71">
        <f t="shared" ca="1" si="5"/>
        <v>1.656395384022159</v>
      </c>
    </row>
    <row r="72" spans="1:3" x14ac:dyDescent="0.25">
      <c r="A72">
        <f t="shared" ca="1" si="3"/>
        <v>28.272980258484125</v>
      </c>
      <c r="B72">
        <f t="shared" ca="1" si="4"/>
        <v>13.053868009921963</v>
      </c>
      <c r="C72">
        <f t="shared" ca="1" si="5"/>
        <v>1.5807215597005626</v>
      </c>
    </row>
    <row r="73" spans="1:3" x14ac:dyDescent="0.25">
      <c r="A73">
        <f t="shared" ca="1" si="3"/>
        <v>23.525568893350911</v>
      </c>
      <c r="B73">
        <f t="shared" ca="1" si="4"/>
        <v>13.761500197637206</v>
      </c>
      <c r="C73">
        <f t="shared" ca="1" si="5"/>
        <v>1.0972074365006357</v>
      </c>
    </row>
    <row r="74" spans="1:3" x14ac:dyDescent="0.25">
      <c r="A74">
        <f t="shared" ca="1" si="3"/>
        <v>39.666209533228411</v>
      </c>
      <c r="B74">
        <f t="shared" ca="1" si="4"/>
        <v>19.735008755918866</v>
      </c>
      <c r="C74">
        <f t="shared" ca="1" si="5"/>
        <v>2.184119576210803</v>
      </c>
    </row>
    <row r="75" spans="1:3" x14ac:dyDescent="0.25">
      <c r="A75">
        <f t="shared" ca="1" si="3"/>
        <v>43.417301519746339</v>
      </c>
      <c r="B75">
        <f t="shared" ca="1" si="4"/>
        <v>19.326101536245584</v>
      </c>
      <c r="C75">
        <f t="shared" ca="1" si="5"/>
        <v>2.3204480393370792</v>
      </c>
    </row>
    <row r="76" spans="1:3" x14ac:dyDescent="0.25">
      <c r="A76">
        <f t="shared" ca="1" si="3"/>
        <v>42.862021848445551</v>
      </c>
      <c r="B76">
        <f t="shared" ca="1" si="4"/>
        <v>21.17546829700969</v>
      </c>
      <c r="C76">
        <f t="shared" ca="1" si="5"/>
        <v>2.2513553278025804</v>
      </c>
    </row>
    <row r="77" spans="1:3" x14ac:dyDescent="0.25">
      <c r="A77">
        <f t="shared" ca="1" si="3"/>
        <v>32.496869093416535</v>
      </c>
      <c r="B77">
        <f t="shared" ca="1" si="4"/>
        <v>15.933682733930629</v>
      </c>
      <c r="C77">
        <f t="shared" ca="1" si="5"/>
        <v>1.5934865579463966</v>
      </c>
    </row>
    <row r="78" spans="1:3" x14ac:dyDescent="0.25">
      <c r="A78">
        <f t="shared" ca="1" si="3"/>
        <v>38.768211688129199</v>
      </c>
      <c r="B78">
        <f t="shared" ca="1" si="4"/>
        <v>20.095886831833248</v>
      </c>
      <c r="C78">
        <f t="shared" ca="1" si="5"/>
        <v>1.7674858082425859</v>
      </c>
    </row>
    <row r="79" spans="1:3" x14ac:dyDescent="0.25">
      <c r="A79">
        <f t="shared" ca="1" si="3"/>
        <v>36.533245027906325</v>
      </c>
      <c r="B79">
        <f t="shared" ca="1" si="4"/>
        <v>20.384448124408557</v>
      </c>
      <c r="C79">
        <f t="shared" ca="1" si="5"/>
        <v>1.8973507382635302</v>
      </c>
    </row>
    <row r="80" spans="1:3" x14ac:dyDescent="0.25">
      <c r="A80">
        <f t="shared" ca="1" si="3"/>
        <v>27.768905456151163</v>
      </c>
      <c r="B80">
        <f t="shared" ca="1" si="4"/>
        <v>14.385869597007193</v>
      </c>
      <c r="C80">
        <f t="shared" ca="1" si="5"/>
        <v>1.440070164405608</v>
      </c>
    </row>
    <row r="81" spans="1:3" x14ac:dyDescent="0.25">
      <c r="A81">
        <f t="shared" ca="1" si="3"/>
        <v>40.618991223299375</v>
      </c>
      <c r="B81">
        <f t="shared" ca="1" si="4"/>
        <v>21.306830116612996</v>
      </c>
      <c r="C81">
        <f t="shared" ca="1" si="5"/>
        <v>1.8820975606278265</v>
      </c>
    </row>
    <row r="82" spans="1:3" x14ac:dyDescent="0.25">
      <c r="A82">
        <f t="shared" ca="1" si="3"/>
        <v>48.573876268195477</v>
      </c>
      <c r="B82">
        <f t="shared" ca="1" si="4"/>
        <v>23.37753321655077</v>
      </c>
      <c r="C82">
        <f t="shared" ca="1" si="5"/>
        <v>2.6515383228658282</v>
      </c>
    </row>
    <row r="83" spans="1:3" x14ac:dyDescent="0.25">
      <c r="A83">
        <f t="shared" ca="1" si="3"/>
        <v>28.588388073232775</v>
      </c>
      <c r="B83">
        <f t="shared" ca="1" si="4"/>
        <v>13.538255432796893</v>
      </c>
      <c r="C83">
        <f t="shared" ca="1" si="5"/>
        <v>1.4916983138027315</v>
      </c>
    </row>
    <row r="84" spans="1:3" x14ac:dyDescent="0.25">
      <c r="A84">
        <f t="shared" ca="1" si="3"/>
        <v>24.988126505780237</v>
      </c>
      <c r="B84">
        <f t="shared" ca="1" si="4"/>
        <v>14.387125387468938</v>
      </c>
      <c r="C84">
        <f t="shared" ca="1" si="5"/>
        <v>1.254272258336725</v>
      </c>
    </row>
    <row r="85" spans="1:3" x14ac:dyDescent="0.25">
      <c r="A85">
        <f t="shared" ca="1" si="3"/>
        <v>47.103488303626165</v>
      </c>
      <c r="B85">
        <f t="shared" ca="1" si="4"/>
        <v>22.3693723162529</v>
      </c>
      <c r="C85">
        <f t="shared" ca="1" si="5"/>
        <v>2.3512015375284676</v>
      </c>
    </row>
    <row r="86" spans="1:3" x14ac:dyDescent="0.25">
      <c r="A86">
        <f t="shared" ca="1" si="3"/>
        <v>35.771369743084165</v>
      </c>
      <c r="B86">
        <f t="shared" ca="1" si="4"/>
        <v>16.315082549546354</v>
      </c>
      <c r="C86">
        <f t="shared" ca="1" si="5"/>
        <v>1.8687583056570372</v>
      </c>
    </row>
    <row r="87" spans="1:3" x14ac:dyDescent="0.25">
      <c r="A87">
        <f t="shared" ca="1" si="3"/>
        <v>48.304210326981561</v>
      </c>
      <c r="B87">
        <f t="shared" ca="1" si="4"/>
        <v>25.116059436930957</v>
      </c>
      <c r="C87">
        <f t="shared" ca="1" si="5"/>
        <v>2.5074596761110688</v>
      </c>
    </row>
    <row r="88" spans="1:3" x14ac:dyDescent="0.25">
      <c r="A88">
        <f t="shared" ca="1" si="3"/>
        <v>21.581449935630488</v>
      </c>
      <c r="B88">
        <f t="shared" ca="1" si="4"/>
        <v>12.774744031989114</v>
      </c>
      <c r="C88">
        <f t="shared" ca="1" si="5"/>
        <v>1.2006360522595354</v>
      </c>
    </row>
    <row r="89" spans="1:3" x14ac:dyDescent="0.25">
      <c r="A89">
        <f t="shared" ca="1" si="3"/>
        <v>26.592176635396054</v>
      </c>
      <c r="B89">
        <f t="shared" ca="1" si="4"/>
        <v>12.640026502958971</v>
      </c>
      <c r="C89">
        <f t="shared" ca="1" si="5"/>
        <v>1.3715640378316665</v>
      </c>
    </row>
    <row r="90" spans="1:3" x14ac:dyDescent="0.25">
      <c r="A90">
        <f t="shared" ca="1" si="3"/>
        <v>22.359553355047154</v>
      </c>
      <c r="B90">
        <f t="shared" ca="1" si="4"/>
        <v>10.487624902029506</v>
      </c>
      <c r="C90">
        <f t="shared" ca="1" si="5"/>
        <v>1.0364168522934769</v>
      </c>
    </row>
    <row r="91" spans="1:3" x14ac:dyDescent="0.25">
      <c r="A91">
        <f t="shared" ca="1" si="3"/>
        <v>26.929031912276198</v>
      </c>
      <c r="B91">
        <f t="shared" ca="1" si="4"/>
        <v>13.082431658441127</v>
      </c>
      <c r="C91">
        <f t="shared" ca="1" si="5"/>
        <v>1.2045112070526323</v>
      </c>
    </row>
    <row r="92" spans="1:3" x14ac:dyDescent="0.25">
      <c r="A92">
        <f t="shared" ca="1" si="3"/>
        <v>25.761231954764533</v>
      </c>
      <c r="B92">
        <f t="shared" ca="1" si="4"/>
        <v>12.762763276093276</v>
      </c>
      <c r="C92">
        <f t="shared" ca="1" si="5"/>
        <v>1.1381316557753536</v>
      </c>
    </row>
    <row r="93" spans="1:3" x14ac:dyDescent="0.25">
      <c r="A93">
        <f t="shared" ca="1" si="3"/>
        <v>41.649311076595126</v>
      </c>
      <c r="B93">
        <f t="shared" ca="1" si="4"/>
        <v>20.587208053125462</v>
      </c>
      <c r="C93">
        <f t="shared" ca="1" si="5"/>
        <v>1.956426516394933</v>
      </c>
    </row>
    <row r="94" spans="1:3" x14ac:dyDescent="0.25">
      <c r="A94">
        <f t="shared" ca="1" si="3"/>
        <v>30.453064062427384</v>
      </c>
      <c r="B94">
        <f t="shared" ca="1" si="4"/>
        <v>16.096809709511742</v>
      </c>
      <c r="C94">
        <f t="shared" ca="1" si="5"/>
        <v>1.5662770193504778</v>
      </c>
    </row>
    <row r="95" spans="1:3" x14ac:dyDescent="0.25">
      <c r="A95">
        <f t="shared" ca="1" si="3"/>
        <v>26.429557572458421</v>
      </c>
      <c r="B95">
        <f t="shared" ca="1" si="4"/>
        <v>10.347662467601085</v>
      </c>
      <c r="C95">
        <f t="shared" ca="1" si="5"/>
        <v>1.4079170419364502</v>
      </c>
    </row>
    <row r="96" spans="1:3" x14ac:dyDescent="0.25">
      <c r="A96">
        <f t="shared" ca="1" si="3"/>
        <v>27.347173098262758</v>
      </c>
      <c r="B96">
        <f t="shared" ca="1" si="4"/>
        <v>13.535996325144566</v>
      </c>
      <c r="C96">
        <f t="shared" ca="1" si="5"/>
        <v>1.3666136610349044</v>
      </c>
    </row>
    <row r="97" spans="1:3" x14ac:dyDescent="0.25">
      <c r="A97">
        <f t="shared" ca="1" si="3"/>
        <v>35.082709499932861</v>
      </c>
      <c r="B97">
        <f t="shared" ca="1" si="4"/>
        <v>17.241489128921174</v>
      </c>
      <c r="C97">
        <f t="shared" ca="1" si="5"/>
        <v>1.8273545928535448</v>
      </c>
    </row>
    <row r="98" spans="1:3" x14ac:dyDescent="0.25">
      <c r="A98">
        <f t="shared" ca="1" si="3"/>
        <v>32.283569967400112</v>
      </c>
      <c r="B98">
        <f t="shared" ca="1" si="4"/>
        <v>16.854280567773891</v>
      </c>
      <c r="C98">
        <f t="shared" ca="1" si="5"/>
        <v>1.6116679813237895</v>
      </c>
    </row>
    <row r="99" spans="1:3" x14ac:dyDescent="0.25">
      <c r="A99">
        <f t="shared" ca="1" si="3"/>
        <v>42.142066932453659</v>
      </c>
      <c r="B99">
        <f t="shared" ca="1" si="4"/>
        <v>21.74661017835561</v>
      </c>
      <c r="C99">
        <f t="shared" ca="1" si="5"/>
        <v>2.1711519074662493</v>
      </c>
    </row>
    <row r="100" spans="1:3" x14ac:dyDescent="0.25">
      <c r="A100">
        <f t="shared" ca="1" si="3"/>
        <v>43.482141300185695</v>
      </c>
      <c r="B100">
        <f t="shared" ca="1" si="4"/>
        <v>21.618130732808684</v>
      </c>
      <c r="C100">
        <f t="shared" ca="1" si="5"/>
        <v>2.145810670446596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2011-11-04T12:49:31Z</dcterms:created>
  <dcterms:modified xsi:type="dcterms:W3CDTF">2019-11-06T14:10:02Z</dcterms:modified>
</cp:coreProperties>
</file>