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35" windowHeight="162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" i="1" l="1"/>
  <c r="C38" i="1"/>
  <c r="A9" i="1"/>
  <c r="A41" i="1"/>
  <c r="C19" i="1"/>
  <c r="C51" i="1"/>
  <c r="A22" i="1"/>
  <c r="C4" i="1"/>
  <c r="C36" i="1"/>
  <c r="A7" i="1"/>
  <c r="A39" i="1"/>
  <c r="C17" i="1"/>
  <c r="C49" i="1"/>
  <c r="A20" i="1"/>
  <c r="A52" i="1"/>
  <c r="A15" i="1"/>
  <c r="C57" i="1"/>
  <c r="C22" i="1"/>
  <c r="C35" i="1"/>
  <c r="C52" i="1"/>
  <c r="A4" i="1"/>
  <c r="C26" i="1"/>
  <c r="C24" i="1"/>
  <c r="C37" i="1"/>
  <c r="C30" i="1"/>
  <c r="C43" i="1"/>
  <c r="C60" i="1"/>
  <c r="A12" i="1"/>
  <c r="A5" i="1"/>
  <c r="C32" i="1"/>
  <c r="C45" i="1"/>
  <c r="C10" i="1"/>
  <c r="C42" i="1"/>
  <c r="A13" i="1"/>
  <c r="A45" i="1"/>
  <c r="C23" i="1"/>
  <c r="C55" i="1"/>
  <c r="A26" i="1"/>
  <c r="C8" i="1"/>
  <c r="C40" i="1"/>
  <c r="A11" i="1"/>
  <c r="A43" i="1"/>
  <c r="C21" i="1"/>
  <c r="C53" i="1"/>
  <c r="A24" i="1"/>
  <c r="A56" i="1"/>
  <c r="C44" i="1"/>
  <c r="A28" i="1"/>
  <c r="C54" i="1"/>
  <c r="A6" i="1"/>
  <c r="A23" i="1"/>
  <c r="A36" i="1"/>
  <c r="C58" i="1"/>
  <c r="A46" i="1"/>
  <c r="C5" i="1"/>
  <c r="A50" i="1"/>
  <c r="C11" i="1"/>
  <c r="A14" i="1"/>
  <c r="A31" i="1"/>
  <c r="A44" i="1"/>
  <c r="A37" i="1"/>
  <c r="A53" i="1"/>
  <c r="C13" i="1"/>
  <c r="A2" i="1"/>
  <c r="C14" i="1"/>
  <c r="C46" i="1"/>
  <c r="A17" i="1"/>
  <c r="A49" i="1"/>
  <c r="C27" i="1"/>
  <c r="C59" i="1"/>
  <c r="A30" i="1"/>
  <c r="C12" i="1"/>
  <c r="A47" i="1"/>
  <c r="C25" i="1"/>
  <c r="A60" i="1"/>
  <c r="A25" i="1"/>
  <c r="C20" i="1"/>
  <c r="C33" i="1"/>
  <c r="C7" i="1"/>
  <c r="A10" i="1"/>
  <c r="A27" i="1"/>
  <c r="A40" i="1"/>
  <c r="A33" i="1"/>
  <c r="A54" i="1"/>
  <c r="C9" i="1"/>
  <c r="A58" i="1"/>
  <c r="C15" i="1"/>
  <c r="A18" i="1"/>
  <c r="A3" i="1"/>
  <c r="A16" i="1"/>
  <c r="C18" i="1"/>
  <c r="C50" i="1"/>
  <c r="A21" i="1"/>
  <c r="A55" i="1"/>
  <c r="C31" i="1"/>
  <c r="A61" i="1"/>
  <c r="A34" i="1"/>
  <c r="C16" i="1"/>
  <c r="C48" i="1"/>
  <c r="A19" i="1"/>
  <c r="A51" i="1"/>
  <c r="C29" i="1"/>
  <c r="C61" i="1"/>
  <c r="A32" i="1"/>
  <c r="A59" i="1"/>
  <c r="C3" i="1"/>
  <c r="A38" i="1"/>
  <c r="A57" i="1"/>
  <c r="A42" i="1"/>
  <c r="A29" i="1"/>
  <c r="C39" i="1"/>
  <c r="C56" i="1"/>
  <c r="A8" i="1"/>
  <c r="C2" i="1"/>
  <c r="C28" i="1"/>
  <c r="C41" i="1"/>
  <c r="C34" i="1"/>
  <c r="C47" i="1"/>
  <c r="A35" i="1"/>
  <c r="A48" i="1"/>
  <c r="D48" i="1" l="1"/>
  <c r="D35" i="1"/>
  <c r="D8" i="1"/>
  <c r="D29" i="1"/>
  <c r="D42" i="1"/>
  <c r="D57" i="1"/>
  <c r="D38" i="1"/>
  <c r="D59" i="1"/>
  <c r="D32" i="1"/>
  <c r="D51" i="1"/>
  <c r="D19" i="1"/>
  <c r="D34" i="1"/>
  <c r="D61" i="1"/>
  <c r="D55" i="1"/>
  <c r="D21" i="1"/>
  <c r="D16" i="1"/>
  <c r="D3" i="1"/>
  <c r="D18" i="1"/>
  <c r="D58" i="1"/>
  <c r="D54" i="1"/>
  <c r="D33" i="1"/>
  <c r="D40" i="1"/>
  <c r="D27" i="1"/>
  <c r="D10" i="1"/>
  <c r="D25" i="1"/>
  <c r="D60" i="1"/>
  <c r="D47" i="1"/>
  <c r="D30" i="1"/>
  <c r="D49" i="1"/>
  <c r="D17" i="1"/>
  <c r="D53" i="1"/>
  <c r="D37" i="1"/>
  <c r="D44" i="1"/>
  <c r="D31" i="1"/>
  <c r="D14" i="1"/>
  <c r="D50" i="1"/>
  <c r="D46" i="1"/>
  <c r="D36" i="1"/>
  <c r="D23" i="1"/>
  <c r="D6" i="1"/>
  <c r="D28" i="1"/>
  <c r="D56" i="1"/>
  <c r="D24" i="1"/>
  <c r="D43" i="1"/>
  <c r="D11" i="1"/>
  <c r="D26" i="1"/>
  <c r="D45" i="1"/>
  <c r="D13" i="1"/>
  <c r="D5" i="1"/>
  <c r="D12" i="1"/>
  <c r="D4" i="1"/>
  <c r="D15" i="1"/>
  <c r="D52" i="1"/>
  <c r="D20" i="1"/>
  <c r="D39" i="1"/>
  <c r="D7" i="1"/>
  <c r="D22" i="1"/>
  <c r="D41" i="1"/>
  <c r="D9" i="1"/>
  <c r="D2" i="1"/>
</calcChain>
</file>

<file path=xl/sharedStrings.xml><?xml version="1.0" encoding="utf-8"?>
<sst xmlns="http://schemas.openxmlformats.org/spreadsheetml/2006/main" count="4" uniqueCount="4">
  <si>
    <t>Error</t>
  </si>
  <si>
    <t>Rainfall</t>
  </si>
  <si>
    <t>Fertilizer</t>
  </si>
  <si>
    <t>Biomass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</si>
</sst>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F20" sqref="F20"/>
    </sheetView>
  </sheetViews>
  <sheetFormatPr defaultRowHeight="15" x14ac:dyDescent="0.25"/>
  <sheetData>
    <row r="1" spans="1:4" x14ac:dyDescent="0.25">
      <c r="A1" t="s">
        <v>1</v>
      </c>
      <c r="B1" t="s">
        <v>2</v>
      </c>
      <c r="C1" t="s">
        <v>0</v>
      </c>
      <c r="D1" t="s">
        <v>3</v>
      </c>
    </row>
    <row r="2" spans="1:4" x14ac:dyDescent="0.25">
      <c r="A2">
        <f ca="1">_xll.dRandReal(0,30)</f>
        <v>26.064441532362252</v>
      </c>
      <c r="B2">
        <v>1</v>
      </c>
      <c r="C2">
        <f ca="1">_xll.dNormalDev(0,1)</f>
        <v>-1.0119999071912129</v>
      </c>
      <c r="D2">
        <f ca="1">0.5+1*A2+2*B2+0.5*A2*B2+C2</f>
        <v>40.584662391352168</v>
      </c>
    </row>
    <row r="3" spans="1:4" x14ac:dyDescent="0.25">
      <c r="A3">
        <f ca="1">_xll.dRandReal(0,30)</f>
        <v>13.41128799598664</v>
      </c>
      <c r="B3">
        <v>1</v>
      </c>
      <c r="C3">
        <f ca="1">_xll.dNormalDev(0,1)</f>
        <v>1.9458458541352299</v>
      </c>
      <c r="D3">
        <f t="shared" ref="D3:D61" ca="1" si="0">0.5+1*A3+2*B3+0.5*A3*B3+C3</f>
        <v>24.562777848115189</v>
      </c>
    </row>
    <row r="4" spans="1:4" x14ac:dyDescent="0.25">
      <c r="A4">
        <f ca="1">_xll.dRandReal(0,30)</f>
        <v>21.57098448369652</v>
      </c>
      <c r="B4">
        <v>1</v>
      </c>
      <c r="C4">
        <f ca="1">_xll.dNormalDev(0,1)</f>
        <v>0.27437859890420913</v>
      </c>
      <c r="D4">
        <f t="shared" ca="1" si="0"/>
        <v>35.130855324448987</v>
      </c>
    </row>
    <row r="5" spans="1:4" x14ac:dyDescent="0.25">
      <c r="A5">
        <f ca="1">_xll.dRandReal(0,30)</f>
        <v>23.490350358188152</v>
      </c>
      <c r="B5">
        <v>1</v>
      </c>
      <c r="C5">
        <f ca="1">_xll.dNormalDev(0,1)</f>
        <v>-0.60832685742380965</v>
      </c>
      <c r="D5">
        <f t="shared" ca="1" si="0"/>
        <v>37.127198679858417</v>
      </c>
    </row>
    <row r="6" spans="1:4" x14ac:dyDescent="0.25">
      <c r="A6">
        <f ca="1">_xll.dRandReal(0,30)</f>
        <v>16.228336275089532</v>
      </c>
      <c r="B6">
        <v>1</v>
      </c>
      <c r="C6">
        <f ca="1">_xll.dNormalDev(0,1)</f>
        <v>-1.2562981411459468</v>
      </c>
      <c r="D6">
        <f t="shared" ca="1" si="0"/>
        <v>25.586206271488351</v>
      </c>
    </row>
    <row r="7" spans="1:4" x14ac:dyDescent="0.25">
      <c r="A7">
        <f ca="1">_xll.dRandReal(0,30)</f>
        <v>4.7868904285132885</v>
      </c>
      <c r="B7">
        <v>1</v>
      </c>
      <c r="C7">
        <f ca="1">_xll.dNormalDev(0,1)</f>
        <v>0.26865389419206465</v>
      </c>
      <c r="D7">
        <f t="shared" ca="1" si="0"/>
        <v>9.9489895369619976</v>
      </c>
    </row>
    <row r="8" spans="1:4" x14ac:dyDescent="0.25">
      <c r="A8">
        <f ca="1">_xll.dRandReal(0,30)</f>
        <v>21.83531956281513</v>
      </c>
      <c r="B8">
        <v>1</v>
      </c>
      <c r="C8">
        <f ca="1">_xll.dNormalDev(0,1)</f>
        <v>-0.54475923207709642</v>
      </c>
      <c r="D8">
        <f t="shared" ca="1" si="0"/>
        <v>34.708220112145597</v>
      </c>
    </row>
    <row r="9" spans="1:4" x14ac:dyDescent="0.25">
      <c r="A9">
        <f ca="1">_xll.dRandReal(0,30)</f>
        <v>19.408111399970949</v>
      </c>
      <c r="B9">
        <v>1</v>
      </c>
      <c r="C9">
        <f ca="1">_xll.dNormalDev(0,1)</f>
        <v>-0.18455666495574516</v>
      </c>
      <c r="D9">
        <f t="shared" ca="1" si="0"/>
        <v>31.427610435000677</v>
      </c>
    </row>
    <row r="10" spans="1:4" x14ac:dyDescent="0.25">
      <c r="A10">
        <f ca="1">_xll.dRandReal(0,30)</f>
        <v>3.2100038789212704</v>
      </c>
      <c r="B10">
        <v>1</v>
      </c>
      <c r="C10">
        <f ca="1">_xll.dNormalDev(0,1)</f>
        <v>1.1351413685926568</v>
      </c>
      <c r="D10">
        <f t="shared" ca="1" si="0"/>
        <v>8.4501471869745615</v>
      </c>
    </row>
    <row r="11" spans="1:4" x14ac:dyDescent="0.25">
      <c r="A11">
        <f ca="1">_xll.dRandReal(0,30)</f>
        <v>0.17751038074493408</v>
      </c>
      <c r="B11">
        <v>1</v>
      </c>
      <c r="C11">
        <f ca="1">_xll.dNormalDev(0,1)</f>
        <v>-0.13976956928370221</v>
      </c>
      <c r="D11">
        <f t="shared" ca="1" si="0"/>
        <v>2.6264960018336989</v>
      </c>
    </row>
    <row r="12" spans="1:4" x14ac:dyDescent="0.25">
      <c r="A12">
        <f ca="1">_xll.dRandReal(0,30)</f>
        <v>7.3252830281853676</v>
      </c>
      <c r="B12">
        <v>1</v>
      </c>
      <c r="C12">
        <f ca="1">_xll.dNormalDev(0,1)</f>
        <v>0.49161628568322202</v>
      </c>
      <c r="D12">
        <f t="shared" ca="1" si="0"/>
        <v>13.979540827961273</v>
      </c>
    </row>
    <row r="13" spans="1:4" x14ac:dyDescent="0.25">
      <c r="A13">
        <f ca="1">_xll.dRandReal(0,30)</f>
        <v>29.889914905652404</v>
      </c>
      <c r="B13">
        <v>1</v>
      </c>
      <c r="C13">
        <f ca="1">_xll.dNormalDev(0,1)</f>
        <v>1.6918876479068377</v>
      </c>
      <c r="D13">
        <f t="shared" ca="1" si="0"/>
        <v>49.026760006385445</v>
      </c>
    </row>
    <row r="14" spans="1:4" x14ac:dyDescent="0.25">
      <c r="A14">
        <f ca="1">_xll.dRandReal(0,30)</f>
        <v>8.2557460083626211</v>
      </c>
      <c r="B14">
        <v>1</v>
      </c>
      <c r="C14">
        <f ca="1">_xll.dNormalDev(0,1)</f>
        <v>-0.61132984780805655</v>
      </c>
      <c r="D14">
        <f t="shared" ca="1" si="0"/>
        <v>14.272289164735875</v>
      </c>
    </row>
    <row r="15" spans="1:4" x14ac:dyDescent="0.25">
      <c r="A15">
        <f ca="1">_xll.dRandReal(0,30)</f>
        <v>25.251570653636009</v>
      </c>
      <c r="B15">
        <v>1</v>
      </c>
      <c r="C15">
        <f ca="1">_xll.dNormalDev(0,1)</f>
        <v>0.50386972454682588</v>
      </c>
      <c r="D15">
        <f t="shared" ca="1" si="0"/>
        <v>40.881225705000837</v>
      </c>
    </row>
    <row r="16" spans="1:4" x14ac:dyDescent="0.25">
      <c r="A16">
        <f ca="1">_xll.dRandReal(0,30)</f>
        <v>14.953659775201231</v>
      </c>
      <c r="B16">
        <v>1</v>
      </c>
      <c r="C16">
        <f ca="1">_xll.dNormalDev(0,1)</f>
        <v>-3.3075727754329855E-2</v>
      </c>
      <c r="D16">
        <f t="shared" ca="1" si="0"/>
        <v>24.897413935047517</v>
      </c>
    </row>
    <row r="17" spans="1:4" x14ac:dyDescent="0.25">
      <c r="A17">
        <f ca="1">_xll.dRandReal(0,30)</f>
        <v>27.18493745662272</v>
      </c>
      <c r="B17">
        <v>1</v>
      </c>
      <c r="C17">
        <f ca="1">_xll.dNormalDev(0,1)</f>
        <v>-0.10548720786488834</v>
      </c>
      <c r="D17">
        <f t="shared" ca="1" si="0"/>
        <v>43.17191897706919</v>
      </c>
    </row>
    <row r="18" spans="1:4" x14ac:dyDescent="0.25">
      <c r="A18">
        <f ca="1">_xll.dRandReal(0,30)</f>
        <v>11.362925951834768</v>
      </c>
      <c r="B18">
        <v>1</v>
      </c>
      <c r="C18">
        <f ca="1">_xll.dNormalDev(0,1)</f>
        <v>-2.037509578883983</v>
      </c>
      <c r="D18">
        <f t="shared" ca="1" si="0"/>
        <v>17.506879348868168</v>
      </c>
    </row>
    <row r="19" spans="1:4" x14ac:dyDescent="0.25">
      <c r="A19">
        <f ca="1">_xll.dRandReal(0,30)</f>
        <v>20.596971642225981</v>
      </c>
      <c r="B19">
        <v>1</v>
      </c>
      <c r="C19">
        <f ca="1">_xll.dNormalDev(0,1)</f>
        <v>0.86963093315912587</v>
      </c>
      <c r="D19">
        <f t="shared" ca="1" si="0"/>
        <v>34.265088396498101</v>
      </c>
    </row>
    <row r="20" spans="1:4" x14ac:dyDescent="0.25">
      <c r="A20">
        <f ca="1">_xll.dRandReal(0,30)</f>
        <v>8.2841836754232645</v>
      </c>
      <c r="B20">
        <v>1</v>
      </c>
      <c r="C20">
        <f ca="1">_xll.dNormalDev(0,1)</f>
        <v>-1.104469184099973</v>
      </c>
      <c r="D20">
        <f t="shared" ca="1" si="0"/>
        <v>13.821806329034924</v>
      </c>
    </row>
    <row r="21" spans="1:4" x14ac:dyDescent="0.25">
      <c r="A21">
        <f ca="1">_xll.dRandReal(0,30)</f>
        <v>2.2136312839575112</v>
      </c>
      <c r="B21">
        <v>1</v>
      </c>
      <c r="C21">
        <f ca="1">_xll.dNormalDev(0,1)</f>
        <v>0.8694867971650454</v>
      </c>
      <c r="D21">
        <f t="shared" ca="1" si="0"/>
        <v>6.6899337231013121</v>
      </c>
    </row>
    <row r="22" spans="1:4" x14ac:dyDescent="0.25">
      <c r="A22">
        <f ca="1">_xll.dRandReal(0,30)</f>
        <v>13.995801543351263</v>
      </c>
      <c r="B22">
        <v>1</v>
      </c>
      <c r="C22">
        <f ca="1">_xll.dNormalDev(0,1)</f>
        <v>1.0877463617940157</v>
      </c>
      <c r="D22">
        <f t="shared" ca="1" si="0"/>
        <v>24.581448676820909</v>
      </c>
    </row>
    <row r="23" spans="1:4" x14ac:dyDescent="0.25">
      <c r="A23">
        <f ca="1">_xll.dRandReal(0,30)</f>
        <v>22.56057312944904</v>
      </c>
      <c r="B23">
        <v>1</v>
      </c>
      <c r="C23">
        <f ca="1">_xll.dNormalDev(0,1)</f>
        <v>1.3868739559344305</v>
      </c>
      <c r="D23">
        <f t="shared" ca="1" si="0"/>
        <v>37.727733650107993</v>
      </c>
    </row>
    <row r="24" spans="1:4" x14ac:dyDescent="0.25">
      <c r="A24">
        <f ca="1">_xll.dRandReal(0,30)</f>
        <v>12.819411959499121</v>
      </c>
      <c r="B24">
        <v>1</v>
      </c>
      <c r="C24">
        <f ca="1">_xll.dNormalDev(0,1)</f>
        <v>0.63699893428382681</v>
      </c>
      <c r="D24">
        <f t="shared" ca="1" si="0"/>
        <v>22.366116873532508</v>
      </c>
    </row>
    <row r="25" spans="1:4" x14ac:dyDescent="0.25">
      <c r="A25">
        <f ca="1">_xll.dRandReal(0,30)</f>
        <v>2.9084051982499659</v>
      </c>
      <c r="B25">
        <v>1</v>
      </c>
      <c r="C25">
        <f ca="1">_xll.dNormalDev(0,1)</f>
        <v>1.4550614763145053</v>
      </c>
      <c r="D25">
        <f t="shared" ca="1" si="0"/>
        <v>8.3176692736894537</v>
      </c>
    </row>
    <row r="26" spans="1:4" x14ac:dyDescent="0.25">
      <c r="A26">
        <f ca="1">_xll.dRandReal(0,30)</f>
        <v>20.930867772549391</v>
      </c>
      <c r="B26">
        <v>1</v>
      </c>
      <c r="C26">
        <f ca="1">_xll.dNormalDev(0,1)</f>
        <v>0.73198069811208721</v>
      </c>
      <c r="D26">
        <f t="shared" ca="1" si="0"/>
        <v>34.628282356936175</v>
      </c>
    </row>
    <row r="27" spans="1:4" x14ac:dyDescent="0.25">
      <c r="A27">
        <f ca="1">_xll.dRandReal(0,30)</f>
        <v>10.931484284810722</v>
      </c>
      <c r="B27">
        <v>1</v>
      </c>
      <c r="C27">
        <f ca="1">_xll.dNormalDev(0,1)</f>
        <v>5.8448358136694144E-3</v>
      </c>
      <c r="D27">
        <f t="shared" ca="1" si="0"/>
        <v>18.903071263029751</v>
      </c>
    </row>
    <row r="28" spans="1:4" x14ac:dyDescent="0.25">
      <c r="A28">
        <f ca="1">_xll.dRandReal(0,30)</f>
        <v>20.466068407986313</v>
      </c>
      <c r="B28">
        <v>1</v>
      </c>
      <c r="C28">
        <f ca="1">_xll.dNormalDev(0,1)</f>
        <v>1.3313083753192407</v>
      </c>
      <c r="D28">
        <f t="shared" ca="1" si="0"/>
        <v>34.530410987298708</v>
      </c>
    </row>
    <row r="29" spans="1:4" x14ac:dyDescent="0.25">
      <c r="A29">
        <f ca="1">_xll.dRandReal(0,30)</f>
        <v>19.632705997209996</v>
      </c>
      <c r="B29">
        <v>1</v>
      </c>
      <c r="C29">
        <f ca="1">_xll.dNormalDev(0,1)</f>
        <v>0.2516348470517849</v>
      </c>
      <c r="D29">
        <f t="shared" ca="1" si="0"/>
        <v>32.200693842866777</v>
      </c>
    </row>
    <row r="30" spans="1:4" x14ac:dyDescent="0.25">
      <c r="A30">
        <f ca="1">_xll.dRandReal(0,30)</f>
        <v>16.358679353725165</v>
      </c>
      <c r="B30">
        <v>1</v>
      </c>
      <c r="C30">
        <f ca="1">_xll.dNormalDev(0,1)</f>
        <v>-0.54017893374002912</v>
      </c>
      <c r="D30">
        <f t="shared" ca="1" si="0"/>
        <v>26.497840096847717</v>
      </c>
    </row>
    <row r="31" spans="1:4" x14ac:dyDescent="0.25">
      <c r="A31">
        <f ca="1">_xll.dRandReal(0,30)</f>
        <v>4.4793228060007095</v>
      </c>
      <c r="B31">
        <v>1</v>
      </c>
      <c r="C31">
        <f ca="1">_xll.dNormalDev(0,1)</f>
        <v>-1.8582901318264382</v>
      </c>
      <c r="D31">
        <f t="shared" ca="1" si="0"/>
        <v>7.3606940771746263</v>
      </c>
    </row>
    <row r="32" spans="1:4" x14ac:dyDescent="0.25">
      <c r="A32">
        <f ca="1">_xll.dRandReal(0,30)</f>
        <v>4.3908194988034666</v>
      </c>
      <c r="B32">
        <v>0</v>
      </c>
      <c r="C32">
        <f ca="1">_xll.dNormalDev(0,1)</f>
        <v>-1.561179613789033</v>
      </c>
      <c r="D32">
        <f t="shared" ca="1" si="0"/>
        <v>3.3296398850144335</v>
      </c>
    </row>
    <row r="33" spans="1:4" x14ac:dyDescent="0.25">
      <c r="A33">
        <f ca="1">_xll.dRandReal(0,30)</f>
        <v>17.547426314558834</v>
      </c>
      <c r="B33">
        <v>0</v>
      </c>
      <c r="C33">
        <f ca="1">_xll.dNormalDev(0,1)</f>
        <v>-0.77242339403487759</v>
      </c>
      <c r="D33">
        <f t="shared" ca="1" si="0"/>
        <v>17.275002920523956</v>
      </c>
    </row>
    <row r="34" spans="1:4" x14ac:dyDescent="0.25">
      <c r="A34">
        <f ca="1">_xll.dRandReal(0,30)</f>
        <v>3.7577456817962229</v>
      </c>
      <c r="B34">
        <v>0</v>
      </c>
      <c r="C34">
        <f ca="1">_xll.dNormalDev(0,1)</f>
        <v>6.3736121178825766E-2</v>
      </c>
      <c r="D34">
        <f t="shared" ca="1" si="0"/>
        <v>4.3214818029750486</v>
      </c>
    </row>
    <row r="35" spans="1:4" x14ac:dyDescent="0.25">
      <c r="A35">
        <f ca="1">_xll.dRandReal(0,30)</f>
        <v>15.020824978128076</v>
      </c>
      <c r="B35">
        <v>0</v>
      </c>
      <c r="C35">
        <f ca="1">_xll.dNormalDev(0,1)</f>
        <v>1.2473158958502468</v>
      </c>
      <c r="D35">
        <f t="shared" ca="1" si="0"/>
        <v>16.768140873978322</v>
      </c>
    </row>
    <row r="36" spans="1:4" x14ac:dyDescent="0.25">
      <c r="A36">
        <f ca="1">_xll.dRandReal(0,30)</f>
        <v>22.693035970441997</v>
      </c>
      <c r="B36">
        <v>0</v>
      </c>
      <c r="C36">
        <f ca="1">_xll.dNormalDev(0,1)</f>
        <v>0.891913760965097</v>
      </c>
      <c r="D36">
        <f t="shared" ca="1" si="0"/>
        <v>24.084949731407093</v>
      </c>
    </row>
    <row r="37" spans="1:4" x14ac:dyDescent="0.25">
      <c r="A37">
        <f ca="1">_xll.dRandReal(0,30)</f>
        <v>12.743531910236925</v>
      </c>
      <c r="B37">
        <v>0</v>
      </c>
      <c r="C37">
        <f ca="1">_xll.dNormalDev(0,1)</f>
        <v>-0.78325454095752556</v>
      </c>
      <c r="D37">
        <f t="shared" ca="1" si="0"/>
        <v>12.4602773692794</v>
      </c>
    </row>
    <row r="38" spans="1:4" x14ac:dyDescent="0.25">
      <c r="A38">
        <f ca="1">_xll.dRandReal(0,30)</f>
        <v>10.325658805668354</v>
      </c>
      <c r="B38">
        <v>0</v>
      </c>
      <c r="C38">
        <f ca="1">_xll.dNormalDev(0,1)</f>
        <v>-1.3400213964648078</v>
      </c>
      <c r="D38">
        <f t="shared" ca="1" si="0"/>
        <v>9.4856374092035463</v>
      </c>
    </row>
    <row r="39" spans="1:4" x14ac:dyDescent="0.25">
      <c r="A39">
        <f ca="1">_xll.dRandReal(0,30)</f>
        <v>13.506143989507109</v>
      </c>
      <c r="B39">
        <v>0</v>
      </c>
      <c r="C39">
        <f ca="1">_xll.dNormalDev(0,1)</f>
        <v>0.9387529440034077</v>
      </c>
      <c r="D39">
        <f t="shared" ca="1" si="0"/>
        <v>14.944896933510517</v>
      </c>
    </row>
    <row r="40" spans="1:4" x14ac:dyDescent="0.25">
      <c r="A40">
        <f ca="1">_xll.dRandReal(0,30)</f>
        <v>13.950486495159566</v>
      </c>
      <c r="B40">
        <v>0</v>
      </c>
      <c r="C40">
        <f ca="1">_xll.dNormalDev(0,1)</f>
        <v>-0.9639377484636712</v>
      </c>
      <c r="D40">
        <f t="shared" ca="1" si="0"/>
        <v>13.486548746695895</v>
      </c>
    </row>
    <row r="41" spans="1:4" x14ac:dyDescent="0.25">
      <c r="A41">
        <f ca="1">_xll.dRandReal(0,30)</f>
        <v>13.805347736924887</v>
      </c>
      <c r="B41">
        <v>0</v>
      </c>
      <c r="C41">
        <f ca="1">_xll.dNormalDev(0,1)</f>
        <v>1.8235175706296028E-2</v>
      </c>
      <c r="D41">
        <f t="shared" ca="1" si="0"/>
        <v>14.323582912631183</v>
      </c>
    </row>
    <row r="42" spans="1:4" x14ac:dyDescent="0.25">
      <c r="A42">
        <f ca="1">_xll.dRandReal(0,30)</f>
        <v>3.5811206744983792</v>
      </c>
      <c r="B42">
        <v>0</v>
      </c>
      <c r="C42">
        <f ca="1">_xll.dNormalDev(0,1)</f>
        <v>0.30188649225127751</v>
      </c>
      <c r="D42">
        <f t="shared" ca="1" si="0"/>
        <v>4.3830071667496568</v>
      </c>
    </row>
    <row r="43" spans="1:4" x14ac:dyDescent="0.25">
      <c r="A43">
        <f ca="1">_xll.dRandReal(0,30)</f>
        <v>17.77975257486105</v>
      </c>
      <c r="B43">
        <v>0</v>
      </c>
      <c r="C43">
        <f ca="1">_xll.dNormalDev(0,1)</f>
        <v>-0.11749229464715917</v>
      </c>
      <c r="D43">
        <f t="shared" ca="1" si="0"/>
        <v>18.162260280213889</v>
      </c>
    </row>
    <row r="44" spans="1:4" x14ac:dyDescent="0.25">
      <c r="A44">
        <f ca="1">_xll.dRandReal(0,30)</f>
        <v>21.664468618109822</v>
      </c>
      <c r="B44">
        <v>0</v>
      </c>
      <c r="C44">
        <f ca="1">_xll.dNormalDev(0,1)</f>
        <v>1.2344834204826463</v>
      </c>
      <c r="D44">
        <f t="shared" ca="1" si="0"/>
        <v>23.398952038592469</v>
      </c>
    </row>
    <row r="45" spans="1:4" x14ac:dyDescent="0.25">
      <c r="A45">
        <f ca="1">_xll.dRandReal(0,30)</f>
        <v>9.1042039613239467</v>
      </c>
      <c r="B45">
        <v>0</v>
      </c>
      <c r="C45">
        <f ca="1">_xll.dNormalDev(0,1)</f>
        <v>0.8525322709929376</v>
      </c>
      <c r="D45">
        <f t="shared" ca="1" si="0"/>
        <v>10.456736232316885</v>
      </c>
    </row>
    <row r="46" spans="1:4" x14ac:dyDescent="0.25">
      <c r="A46">
        <f ca="1">_xll.dRandReal(0,30)</f>
        <v>3.4665382630191743</v>
      </c>
      <c r="B46">
        <v>0</v>
      </c>
      <c r="C46">
        <f ca="1">_xll.dNormalDev(0,1)</f>
        <v>0.3127722259730345</v>
      </c>
      <c r="D46">
        <f t="shared" ca="1" si="0"/>
        <v>4.2793104889922091</v>
      </c>
    </row>
    <row r="47" spans="1:4" x14ac:dyDescent="0.25">
      <c r="A47">
        <f ca="1">_xll.dRandReal(0,30)</f>
        <v>21.933429969940335</v>
      </c>
      <c r="B47">
        <v>0</v>
      </c>
      <c r="C47">
        <f ca="1">_xll.dNormalDev(0,1)</f>
        <v>0.31352311455054716</v>
      </c>
      <c r="D47">
        <f t="shared" ca="1" si="0"/>
        <v>22.746953084490883</v>
      </c>
    </row>
    <row r="48" spans="1:4" x14ac:dyDescent="0.25">
      <c r="A48">
        <f ca="1">_xll.dRandReal(0,30)</f>
        <v>18.163130502216518</v>
      </c>
      <c r="B48">
        <v>0</v>
      </c>
      <c r="C48">
        <f ca="1">_xll.dNormalDev(0,1)</f>
        <v>-0.53170825422328272</v>
      </c>
      <c r="D48">
        <f t="shared" ca="1" si="0"/>
        <v>18.131422247993235</v>
      </c>
    </row>
    <row r="49" spans="1:4" x14ac:dyDescent="0.25">
      <c r="A49">
        <f ca="1">_xll.dRandReal(0,30)</f>
        <v>26.930177276954055</v>
      </c>
      <c r="B49">
        <v>0</v>
      </c>
      <c r="C49">
        <f ca="1">_xll.dNormalDev(0,1)</f>
        <v>0.71769955155303777</v>
      </c>
      <c r="D49">
        <f t="shared" ca="1" si="0"/>
        <v>28.147876828507094</v>
      </c>
    </row>
    <row r="50" spans="1:4" x14ac:dyDescent="0.25">
      <c r="A50">
        <f ca="1">_xll.dRandReal(0,30)</f>
        <v>25.519050476141274</v>
      </c>
      <c r="B50">
        <v>0</v>
      </c>
      <c r="C50">
        <f ca="1">_xll.dNormalDev(0,1)</f>
        <v>0.9931883813125344</v>
      </c>
      <c r="D50">
        <f t="shared" ca="1" si="0"/>
        <v>27.012238857453809</v>
      </c>
    </row>
    <row r="51" spans="1:4" x14ac:dyDescent="0.25">
      <c r="A51">
        <f ca="1">_xll.dRandReal(0,30)</f>
        <v>14.117108602076769</v>
      </c>
      <c r="B51">
        <v>0</v>
      </c>
      <c r="C51">
        <f ca="1">_xll.dNormalDev(0,1)</f>
        <v>0.63525530724296675</v>
      </c>
      <c r="D51">
        <f t="shared" ca="1" si="0"/>
        <v>15.252363909319735</v>
      </c>
    </row>
    <row r="52" spans="1:4" x14ac:dyDescent="0.25">
      <c r="A52">
        <f ca="1">_xll.dRandReal(0,30)</f>
        <v>0.38739773444831371</v>
      </c>
      <c r="B52">
        <v>0</v>
      </c>
      <c r="C52">
        <f ca="1">_xll.dNormalDev(0,1)</f>
        <v>-1.8953879159877494</v>
      </c>
      <c r="D52">
        <f t="shared" ca="1" si="0"/>
        <v>-1.0079901815394356</v>
      </c>
    </row>
    <row r="53" spans="1:4" x14ac:dyDescent="0.25">
      <c r="A53">
        <f ca="1">_xll.dRandReal(0,30)</f>
        <v>21.790413970593363</v>
      </c>
      <c r="B53">
        <v>0</v>
      </c>
      <c r="C53">
        <f ca="1">_xll.dNormalDev(0,1)</f>
        <v>6.8614525596887776E-3</v>
      </c>
      <c r="D53">
        <f t="shared" ca="1" si="0"/>
        <v>22.297275423153053</v>
      </c>
    </row>
    <row r="54" spans="1:4" x14ac:dyDescent="0.25">
      <c r="A54">
        <f ca="1">_xll.dRandReal(0,30)</f>
        <v>4.5365629554726183</v>
      </c>
      <c r="B54">
        <v>0</v>
      </c>
      <c r="C54">
        <f ca="1">_xll.dNormalDev(0,1)</f>
        <v>0.9960720203702047</v>
      </c>
      <c r="D54">
        <f t="shared" ca="1" si="0"/>
        <v>6.0326349758428233</v>
      </c>
    </row>
    <row r="55" spans="1:4" x14ac:dyDescent="0.25">
      <c r="A55">
        <f ca="1">_xll.dRandReal(0,30)</f>
        <v>8.2265997980721295</v>
      </c>
      <c r="B55">
        <v>0</v>
      </c>
      <c r="C55">
        <f ca="1">_xll.dNormalDev(0,1)</f>
        <v>-8.093513552402623E-2</v>
      </c>
      <c r="D55">
        <f t="shared" ca="1" si="0"/>
        <v>8.6456646625481035</v>
      </c>
    </row>
    <row r="56" spans="1:4" x14ac:dyDescent="0.25">
      <c r="A56">
        <f ca="1">_xll.dRandReal(0,30)</f>
        <v>19.535698760300875</v>
      </c>
      <c r="B56">
        <v>0</v>
      </c>
      <c r="C56">
        <f ca="1">_xll.dNormalDev(0,1)</f>
        <v>0.25080324064108095</v>
      </c>
      <c r="D56">
        <f t="shared" ca="1" si="0"/>
        <v>20.286502000941955</v>
      </c>
    </row>
    <row r="57" spans="1:4" x14ac:dyDescent="0.25">
      <c r="A57">
        <f ca="1">_xll.dRandReal(0,30)</f>
        <v>26.565602472983301</v>
      </c>
      <c r="B57">
        <v>0</v>
      </c>
      <c r="C57">
        <f ca="1">_xll.dNormalDev(0,1)</f>
        <v>-2.8700127492556574E-2</v>
      </c>
      <c r="D57">
        <f t="shared" ca="1" si="0"/>
        <v>27.036902345490745</v>
      </c>
    </row>
    <row r="58" spans="1:4" x14ac:dyDescent="0.25">
      <c r="A58">
        <f ca="1">_xll.dRandReal(0,30)</f>
        <v>10.394457424990833</v>
      </c>
      <c r="B58">
        <v>0</v>
      </c>
      <c r="C58">
        <f ca="1">_xll.dNormalDev(0,1)</f>
        <v>0.29514351914519976</v>
      </c>
      <c r="D58">
        <f t="shared" ca="1" si="0"/>
        <v>11.189600944136032</v>
      </c>
    </row>
    <row r="59" spans="1:4" x14ac:dyDescent="0.25">
      <c r="A59">
        <f ca="1">_xll.dRandReal(0,30)</f>
        <v>6.9332090439274907</v>
      </c>
      <c r="B59">
        <v>0</v>
      </c>
      <c r="C59">
        <f ca="1">_xll.dNormalDev(0,1)</f>
        <v>-0.62344382970240098</v>
      </c>
      <c r="D59">
        <f t="shared" ca="1" si="0"/>
        <v>6.8097652142250897</v>
      </c>
    </row>
    <row r="60" spans="1:4" x14ac:dyDescent="0.25">
      <c r="A60">
        <f ca="1">_xll.dRandReal(0,30)</f>
        <v>13.836829802021384</v>
      </c>
      <c r="B60">
        <v>0</v>
      </c>
      <c r="C60">
        <f ca="1">_xll.dNormalDev(0,1)</f>
        <v>1.9490136573118866</v>
      </c>
      <c r="D60">
        <f t="shared" ca="1" si="0"/>
        <v>16.285843459333272</v>
      </c>
    </row>
    <row r="61" spans="1:4" x14ac:dyDescent="0.25">
      <c r="A61">
        <f ca="1">_xll.dRandReal(0,30)</f>
        <v>8.0204694997519255</v>
      </c>
      <c r="B61">
        <v>0</v>
      </c>
      <c r="C61">
        <f ca="1">_xll.dNormalDev(0,1)</f>
        <v>1.5485638625545586</v>
      </c>
      <c r="D61">
        <f t="shared" ca="1" si="0"/>
        <v>10.069033362306484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D. Steury</dc:creator>
  <cp:lastModifiedBy>Todd Steury</cp:lastModifiedBy>
  <dcterms:created xsi:type="dcterms:W3CDTF">2009-09-09T16:01:42Z</dcterms:created>
  <dcterms:modified xsi:type="dcterms:W3CDTF">2015-04-29T13:26:32Z</dcterms:modified>
</cp:coreProperties>
</file>